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0 dokumentacia_vystupy\"/>
    </mc:Choice>
  </mc:AlternateContent>
  <xr:revisionPtr revIDLastSave="0" documentId="13_ncr:1_{BB63EBFB-8A21-4DB6-883B-F73593BDB1C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bce s rovnakým názvom" sheetId="2" r:id="rId1"/>
    <sheet name="Obce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<sst xmlns="http://schemas.openxmlformats.org/spreadsheetml/2006/main" count="27310" uniqueCount="12626">
  <si>
    <t>ID</t>
  </si>
  <si>
    <t>kod_organizacie</t>
  </si>
  <si>
    <t>nazov_organizacie</t>
  </si>
  <si>
    <t>pravnaForma</t>
  </si>
  <si>
    <t>ulica</t>
  </si>
  <si>
    <t>psc</t>
  </si>
  <si>
    <t>mesto</t>
  </si>
  <si>
    <t>sidlo</t>
  </si>
  <si>
    <t>kraj</t>
  </si>
  <si>
    <t>okres</t>
  </si>
  <si>
    <t>druhVlastnictva</t>
  </si>
  <si>
    <t>dic</t>
  </si>
  <si>
    <t>skNace</t>
  </si>
  <si>
    <t>ICOK</t>
  </si>
  <si>
    <t>kod_nadurovne</t>
  </si>
  <si>
    <t>pocet_ziskanych_organizacii</t>
  </si>
  <si>
    <t>Typ_Organizacie</t>
  </si>
  <si>
    <t>nazovUJ</t>
  </si>
  <si>
    <t>00011002</t>
  </si>
  <si>
    <t>Obec Ratnovce</t>
  </si>
  <si>
    <t>Ratnovce 152</t>
  </si>
  <si>
    <t>92231</t>
  </si>
  <si>
    <t>Ratnovce</t>
  </si>
  <si>
    <t>84110</t>
  </si>
  <si>
    <t>00038440</t>
  </si>
  <si>
    <t>Obec Ladice</t>
  </si>
  <si>
    <t>Ladice 219</t>
  </si>
  <si>
    <t>95177</t>
  </si>
  <si>
    <t>Ladice</t>
  </si>
  <si>
    <t>00047244</t>
  </si>
  <si>
    <t>Obec Kamenný Most</t>
  </si>
  <si>
    <t>Kamenný Most 29</t>
  </si>
  <si>
    <t>94358</t>
  </si>
  <si>
    <t>Kamenný Most</t>
  </si>
  <si>
    <t>00076597</t>
  </si>
  <si>
    <t>Obec Veľká Franková</t>
  </si>
  <si>
    <t>Veľká Franková 74</t>
  </si>
  <si>
    <t>05978</t>
  </si>
  <si>
    <t>Veľká Franková</t>
  </si>
  <si>
    <t>00228788</t>
  </si>
  <si>
    <t>Obec Vydrany</t>
  </si>
  <si>
    <t>Vydrany 71</t>
  </si>
  <si>
    <t>93016</t>
  </si>
  <si>
    <t>Vydrany</t>
  </si>
  <si>
    <t>00231088</t>
  </si>
  <si>
    <t>Obec Vojňany</t>
  </si>
  <si>
    <t>Vojňany 4</t>
  </si>
  <si>
    <t>05902</t>
  </si>
  <si>
    <t>Vojňany</t>
  </si>
  <si>
    <t>00304557</t>
  </si>
  <si>
    <t>Mestská časť Bratislava - Rača</t>
  </si>
  <si>
    <t>Kubačova 21</t>
  </si>
  <si>
    <t>83106</t>
  </si>
  <si>
    <t>Bratislava - mestská časť Rača</t>
  </si>
  <si>
    <t>00304565</t>
  </si>
  <si>
    <t>Mestská časť Bratislava - Vajnory</t>
  </si>
  <si>
    <t>Roľnícka 109</t>
  </si>
  <si>
    <t>83107</t>
  </si>
  <si>
    <t>Bratislava - mestská časť Vajnory</t>
  </si>
  <si>
    <t>00304603</t>
  </si>
  <si>
    <t>Mestská časť Bratislava - Jarovce</t>
  </si>
  <si>
    <t>Palmová 1</t>
  </si>
  <si>
    <t>85110</t>
  </si>
  <si>
    <t>Bratislava - mestská časť Jarovce</t>
  </si>
  <si>
    <t>00304611</t>
  </si>
  <si>
    <t>Mestská časť Bratislava - Rusovce</t>
  </si>
  <si>
    <t>Vývojová 8</t>
  </si>
  <si>
    <t>Bratislava - mestská časť Rusovce</t>
  </si>
  <si>
    <t>00304654</t>
  </si>
  <si>
    <t>Obec Báhoň</t>
  </si>
  <si>
    <t>SNP 65</t>
  </si>
  <si>
    <t>90084</t>
  </si>
  <si>
    <t>Báhoň</t>
  </si>
  <si>
    <t>00304662</t>
  </si>
  <si>
    <t>Obec Bernolákovo</t>
  </si>
  <si>
    <t>Hlavná 111</t>
  </si>
  <si>
    <t>90027</t>
  </si>
  <si>
    <t>Bernolákovo</t>
  </si>
  <si>
    <t>00304671</t>
  </si>
  <si>
    <t>Obec Blatné</t>
  </si>
  <si>
    <t>Šarfická 300/37</t>
  </si>
  <si>
    <t>90082</t>
  </si>
  <si>
    <t>Blatné</t>
  </si>
  <si>
    <t>00304689</t>
  </si>
  <si>
    <t>Obec Borinka</t>
  </si>
  <si>
    <t>Dlhá 110</t>
  </si>
  <si>
    <t>90032</t>
  </si>
  <si>
    <t>Borinka</t>
  </si>
  <si>
    <t>00304697</t>
  </si>
  <si>
    <t>Obec Budmerice</t>
  </si>
  <si>
    <t>Budmerice 534</t>
  </si>
  <si>
    <t>90086</t>
  </si>
  <si>
    <t>Budmerice</t>
  </si>
  <si>
    <t>00304701</t>
  </si>
  <si>
    <t>Obec Častá</t>
  </si>
  <si>
    <t>Hlavná 168</t>
  </si>
  <si>
    <t>90089</t>
  </si>
  <si>
    <t>Častá</t>
  </si>
  <si>
    <t>00304719</t>
  </si>
  <si>
    <t>Obec Čataj</t>
  </si>
  <si>
    <t>Čataj 333</t>
  </si>
  <si>
    <t>90083</t>
  </si>
  <si>
    <t>Čataj</t>
  </si>
  <si>
    <t>00304727</t>
  </si>
  <si>
    <t>Obec Doľany</t>
  </si>
  <si>
    <t>Doľany 169</t>
  </si>
  <si>
    <t>90088</t>
  </si>
  <si>
    <t>Doľany</t>
  </si>
  <si>
    <t>00304735</t>
  </si>
  <si>
    <t>Obec Dubová</t>
  </si>
  <si>
    <t>Hlavná 39</t>
  </si>
  <si>
    <t>90090</t>
  </si>
  <si>
    <t>Dubová</t>
  </si>
  <si>
    <t>00304743</t>
  </si>
  <si>
    <t>Obec Gajary</t>
  </si>
  <si>
    <t>Hlavná 67</t>
  </si>
  <si>
    <t>90061</t>
  </si>
  <si>
    <t>Gajary</t>
  </si>
  <si>
    <t>00304751</t>
  </si>
  <si>
    <t>Obec Hamuliakovo</t>
  </si>
  <si>
    <t>Dunajská 127/18</t>
  </si>
  <si>
    <t>90043</t>
  </si>
  <si>
    <t>Hamuliakovo</t>
  </si>
  <si>
    <t>00304760</t>
  </si>
  <si>
    <t>Obec Chorvátsky Grob</t>
  </si>
  <si>
    <t>Nám. Josipa Andriča 17</t>
  </si>
  <si>
    <t>90025</t>
  </si>
  <si>
    <t>Chorvátsky Grob</t>
  </si>
  <si>
    <t>00304786</t>
  </si>
  <si>
    <t>Obec Ivanka pri Dunaji</t>
  </si>
  <si>
    <t>Štefánikova 12</t>
  </si>
  <si>
    <t>90028</t>
  </si>
  <si>
    <t>Ivanka pri Dunaji</t>
  </si>
  <si>
    <t>00304794</t>
  </si>
  <si>
    <t>Obec Jablonec</t>
  </si>
  <si>
    <t>Jablonec 206</t>
  </si>
  <si>
    <t>Jablonec</t>
  </si>
  <si>
    <t>00304808</t>
  </si>
  <si>
    <t>Obec Jablonové</t>
  </si>
  <si>
    <t>Jablonové 197</t>
  </si>
  <si>
    <t>90054</t>
  </si>
  <si>
    <t>Jablonové</t>
  </si>
  <si>
    <t>00304816</t>
  </si>
  <si>
    <t>Obec Jakubov</t>
  </si>
  <si>
    <t>Jakubov 191</t>
  </si>
  <si>
    <t>90063</t>
  </si>
  <si>
    <t>Jakubov</t>
  </si>
  <si>
    <t>00304832</t>
  </si>
  <si>
    <t>Mesto Svätý Jur</t>
  </si>
  <si>
    <t>Prostredná 29</t>
  </si>
  <si>
    <t>90021</t>
  </si>
  <si>
    <t>Svätý Jur</t>
  </si>
  <si>
    <t>00304841</t>
  </si>
  <si>
    <t>Obec Kalinkovo</t>
  </si>
  <si>
    <t>Hlavná 211</t>
  </si>
  <si>
    <t>Kalinkovo</t>
  </si>
  <si>
    <t>00304867</t>
  </si>
  <si>
    <t>Obec Kostolište</t>
  </si>
  <si>
    <t>Kostolište 66</t>
  </si>
  <si>
    <t>90062</t>
  </si>
  <si>
    <t>Kostolište</t>
  </si>
  <si>
    <t>00304875</t>
  </si>
  <si>
    <t>Obec Kuchyňa</t>
  </si>
  <si>
    <t>Kuchyňa 220</t>
  </si>
  <si>
    <t>90052</t>
  </si>
  <si>
    <t>Kuchyňa</t>
  </si>
  <si>
    <t>00304883</t>
  </si>
  <si>
    <t>Obec Láb</t>
  </si>
  <si>
    <t>Láb 503</t>
  </si>
  <si>
    <t>90067</t>
  </si>
  <si>
    <t>Láb</t>
  </si>
  <si>
    <t>00304891</t>
  </si>
  <si>
    <t>Obec Limbach</t>
  </si>
  <si>
    <t>SNP 55</t>
  </si>
  <si>
    <t>90091</t>
  </si>
  <si>
    <t>Limbach</t>
  </si>
  <si>
    <t>00304905</t>
  </si>
  <si>
    <t>Obec Lozorno</t>
  </si>
  <si>
    <t>Hlavná 1</t>
  </si>
  <si>
    <t>90055</t>
  </si>
  <si>
    <t>Lozorno</t>
  </si>
  <si>
    <t>00304913</t>
  </si>
  <si>
    <t>Mesto Malacky</t>
  </si>
  <si>
    <t>Bernolákova 5188/1A</t>
  </si>
  <si>
    <t>90101</t>
  </si>
  <si>
    <t>Malacky</t>
  </si>
  <si>
    <t>00304921</t>
  </si>
  <si>
    <t>Obec Malinovo</t>
  </si>
  <si>
    <t>L. Svobodu 17</t>
  </si>
  <si>
    <t>90045</t>
  </si>
  <si>
    <t>Malinovo</t>
  </si>
  <si>
    <t>00304930</t>
  </si>
  <si>
    <t>Obec Marianka</t>
  </si>
  <si>
    <t>Školská 32</t>
  </si>
  <si>
    <t>90033</t>
  </si>
  <si>
    <t>Marianka</t>
  </si>
  <si>
    <t>00304948</t>
  </si>
  <si>
    <t>Obec Miloslavov</t>
  </si>
  <si>
    <t>Miloslavov 181</t>
  </si>
  <si>
    <t>90042</t>
  </si>
  <si>
    <t>Miloslavov</t>
  </si>
  <si>
    <t>00304956</t>
  </si>
  <si>
    <t>Mesto Modra</t>
  </si>
  <si>
    <t>Dukelská 38</t>
  </si>
  <si>
    <t>90001</t>
  </si>
  <si>
    <t>Modra</t>
  </si>
  <si>
    <t>00304964</t>
  </si>
  <si>
    <t>Obec Most pri Bratislave</t>
  </si>
  <si>
    <t>Most pri Bratislave 96</t>
  </si>
  <si>
    <t>90046</t>
  </si>
  <si>
    <t>Most pri Bratislave</t>
  </si>
  <si>
    <t>00304981</t>
  </si>
  <si>
    <t>Obec Nová Dedinka</t>
  </si>
  <si>
    <t>Mierová 11</t>
  </si>
  <si>
    <t>90029</t>
  </si>
  <si>
    <t>Nová Dedinka</t>
  </si>
  <si>
    <t>00305014</t>
  </si>
  <si>
    <t>Obec Pernek</t>
  </si>
  <si>
    <t>Pernek 48</t>
  </si>
  <si>
    <t>90053</t>
  </si>
  <si>
    <t>Pernek</t>
  </si>
  <si>
    <t>00305022</t>
  </si>
  <si>
    <t>Mesto Pezinok</t>
  </si>
  <si>
    <t>Radničné nám. 7</t>
  </si>
  <si>
    <t>90214</t>
  </si>
  <si>
    <t>Pezinok</t>
  </si>
  <si>
    <t>00305031</t>
  </si>
  <si>
    <t>Obec Píla</t>
  </si>
  <si>
    <t>Hlavná 68</t>
  </si>
  <si>
    <t>Píla</t>
  </si>
  <si>
    <t>00305049</t>
  </si>
  <si>
    <t>Obec Plavecký Štvrtok</t>
  </si>
  <si>
    <t>Plavecký Štvrtok 172</t>
  </si>
  <si>
    <t>90068</t>
  </si>
  <si>
    <t>Plavecký Štvrtok</t>
  </si>
  <si>
    <t>00305057</t>
  </si>
  <si>
    <t>Obec Rovinka</t>
  </si>
  <si>
    <t>Hlavná 350</t>
  </si>
  <si>
    <t>90041</t>
  </si>
  <si>
    <t>Rovinka</t>
  </si>
  <si>
    <t>00305065</t>
  </si>
  <si>
    <t>Mesto Senec</t>
  </si>
  <si>
    <t>Mierové nám. 8</t>
  </si>
  <si>
    <t>90301</t>
  </si>
  <si>
    <t>Senec</t>
  </si>
  <si>
    <t>00305073</t>
  </si>
  <si>
    <t>Obec Slovenský Grob</t>
  </si>
  <si>
    <t>Hlavná 132</t>
  </si>
  <si>
    <t>90026</t>
  </si>
  <si>
    <t>Slovenský Grob</t>
  </si>
  <si>
    <t>00305081</t>
  </si>
  <si>
    <t>Mesto Stupava</t>
  </si>
  <si>
    <t>90031</t>
  </si>
  <si>
    <t>Stupava</t>
  </si>
  <si>
    <t>00305090</t>
  </si>
  <si>
    <t>Obec Suchohrad</t>
  </si>
  <si>
    <t>Suchohrad 140</t>
  </si>
  <si>
    <t>90064</t>
  </si>
  <si>
    <t>Suchohrad</t>
  </si>
  <si>
    <t>00305103</t>
  </si>
  <si>
    <t>Obec Šenkvice</t>
  </si>
  <si>
    <t>Námestie Gabriela Kolinoviča 5</t>
  </si>
  <si>
    <t>90081</t>
  </si>
  <si>
    <t>Šenkvice</t>
  </si>
  <si>
    <t>00305111</t>
  </si>
  <si>
    <t>Obec Štefanová</t>
  </si>
  <si>
    <t>Štefanová 100</t>
  </si>
  <si>
    <t>Štefanová</t>
  </si>
  <si>
    <t>00305120</t>
  </si>
  <si>
    <t>Obec Tomášov</t>
  </si>
  <si>
    <t>1. mája 5</t>
  </si>
  <si>
    <t>90044</t>
  </si>
  <si>
    <t>Tomášov</t>
  </si>
  <si>
    <t>00305138</t>
  </si>
  <si>
    <t>Obec Tureň</t>
  </si>
  <si>
    <t>Tureň 36</t>
  </si>
  <si>
    <t>Tureň</t>
  </si>
  <si>
    <t>00305146</t>
  </si>
  <si>
    <t>Obec Veľký Biel</t>
  </si>
  <si>
    <t>Železničná 76</t>
  </si>
  <si>
    <t>90024</t>
  </si>
  <si>
    <t>Veľký Biel</t>
  </si>
  <si>
    <t>00305154</t>
  </si>
  <si>
    <t>Obec Viničné</t>
  </si>
  <si>
    <t>Cintorínska 13</t>
  </si>
  <si>
    <t>90023</t>
  </si>
  <si>
    <t>Viničné</t>
  </si>
  <si>
    <t>00305162</t>
  </si>
  <si>
    <t>Obec Vinosady</t>
  </si>
  <si>
    <t>Pezinská 95</t>
  </si>
  <si>
    <t>90201</t>
  </si>
  <si>
    <t>Vinosady</t>
  </si>
  <si>
    <t>00305171</t>
  </si>
  <si>
    <t>Obec Vištuk</t>
  </si>
  <si>
    <t>Vištuk 353</t>
  </si>
  <si>
    <t>90085</t>
  </si>
  <si>
    <t>Vištuk</t>
  </si>
  <si>
    <t>00305189</t>
  </si>
  <si>
    <t>Obec Vlky</t>
  </si>
  <si>
    <t>Vlky 83</t>
  </si>
  <si>
    <t>Vlky</t>
  </si>
  <si>
    <t>00305197</t>
  </si>
  <si>
    <t>Obec Vysoká pri Morave</t>
  </si>
  <si>
    <t>Hlavná 196/102</t>
  </si>
  <si>
    <t>90066</t>
  </si>
  <si>
    <t>Vysoká pri Morave</t>
  </si>
  <si>
    <t>00305219</t>
  </si>
  <si>
    <t>Obec Záhorská Ves</t>
  </si>
  <si>
    <t>Hlavná 29</t>
  </si>
  <si>
    <t>90065</t>
  </si>
  <si>
    <t>Záhorská Ves</t>
  </si>
  <si>
    <t>00305235</t>
  </si>
  <si>
    <t>Obec Zohor</t>
  </si>
  <si>
    <t>Nám. 1. mája 1</t>
  </si>
  <si>
    <t>90051</t>
  </si>
  <si>
    <t>Zohor</t>
  </si>
  <si>
    <t>00305251</t>
  </si>
  <si>
    <t>Obec Báč</t>
  </si>
  <si>
    <t>Báč 124</t>
  </si>
  <si>
    <t>93030</t>
  </si>
  <si>
    <t>Báč</t>
  </si>
  <si>
    <t>00305260</t>
  </si>
  <si>
    <t>Obec Baka</t>
  </si>
  <si>
    <t>Baka 262</t>
  </si>
  <si>
    <t>93004</t>
  </si>
  <si>
    <t>Baka</t>
  </si>
  <si>
    <t>00305278</t>
  </si>
  <si>
    <t>Obec Baloň</t>
  </si>
  <si>
    <t>Baloň 22</t>
  </si>
  <si>
    <t>93008</t>
  </si>
  <si>
    <t>Baloň</t>
  </si>
  <si>
    <t>00305294</t>
  </si>
  <si>
    <t>Obec Blahová</t>
  </si>
  <si>
    <t>Blahová 136</t>
  </si>
  <si>
    <t>93052</t>
  </si>
  <si>
    <t>Blahová</t>
  </si>
  <si>
    <t>00305308</t>
  </si>
  <si>
    <t>Obec Blatná na Ostrove</t>
  </si>
  <si>
    <t>Blatná na Ostrove 203</t>
  </si>
  <si>
    <t>93032</t>
  </si>
  <si>
    <t>Blatná na Ostrove</t>
  </si>
  <si>
    <t>00305316</t>
  </si>
  <si>
    <t>Obec Boheľov</t>
  </si>
  <si>
    <t>Boheľov 12</t>
  </si>
  <si>
    <t>92901</t>
  </si>
  <si>
    <t>Boheľov</t>
  </si>
  <si>
    <t>00305324</t>
  </si>
  <si>
    <t>Obec Čakany</t>
  </si>
  <si>
    <t>Čakany 115</t>
  </si>
  <si>
    <t>93040</t>
  </si>
  <si>
    <t>Čakany</t>
  </si>
  <si>
    <t>00305332</t>
  </si>
  <si>
    <t>Mesto Veľký Meder</t>
  </si>
  <si>
    <t>Komárňanská 9/207</t>
  </si>
  <si>
    <t>93201</t>
  </si>
  <si>
    <t>Veľký Meder</t>
  </si>
  <si>
    <t>00305341</t>
  </si>
  <si>
    <t>Obec Čiližská Radvaň</t>
  </si>
  <si>
    <t>Čiližská Radvaň 285</t>
  </si>
  <si>
    <t>Čiližská Radvaň</t>
  </si>
  <si>
    <t>00305359</t>
  </si>
  <si>
    <t>Obec Dobrohošť</t>
  </si>
  <si>
    <t>Dobrohošť 99</t>
  </si>
  <si>
    <t>93031</t>
  </si>
  <si>
    <t>Dobrohošť</t>
  </si>
  <si>
    <t>00305367</t>
  </si>
  <si>
    <t>Obec Dolný Bar</t>
  </si>
  <si>
    <t>Dolný Bar 30</t>
  </si>
  <si>
    <t>93014</t>
  </si>
  <si>
    <t>Dolný Bar</t>
  </si>
  <si>
    <t>00305375</t>
  </si>
  <si>
    <t>Obec Veľké Dvorníky</t>
  </si>
  <si>
    <t>Hlavná ulica 190/16</t>
  </si>
  <si>
    <t>Veľké Dvorníky</t>
  </si>
  <si>
    <t>00305383</t>
  </si>
  <si>
    <t>Mesto Dunajská Streda</t>
  </si>
  <si>
    <t>Hlavná 50/16</t>
  </si>
  <si>
    <t>Dunajská Streda</t>
  </si>
  <si>
    <t>00305391</t>
  </si>
  <si>
    <t>Mesto Gabčíkovo</t>
  </si>
  <si>
    <t>Hlavná 1039/21</t>
  </si>
  <si>
    <t>93005</t>
  </si>
  <si>
    <t>Gabčíkovo</t>
  </si>
  <si>
    <t>00305405</t>
  </si>
  <si>
    <t>Obec Holice</t>
  </si>
  <si>
    <t>Póšfa 151</t>
  </si>
  <si>
    <t>93034</t>
  </si>
  <si>
    <t>Holice</t>
  </si>
  <si>
    <t>00305413</t>
  </si>
  <si>
    <t>Obec Horná Potôň</t>
  </si>
  <si>
    <t>Horná Potôň 1</t>
  </si>
  <si>
    <t>93036</t>
  </si>
  <si>
    <t>Horná Potôň</t>
  </si>
  <si>
    <t>00305421</t>
  </si>
  <si>
    <t>Obec Horný Bar</t>
  </si>
  <si>
    <t>Horný Bar 184</t>
  </si>
  <si>
    <t>93033</t>
  </si>
  <si>
    <t>Horný Bar</t>
  </si>
  <si>
    <t>00305430</t>
  </si>
  <si>
    <t>Obec Dolný Štál</t>
  </si>
  <si>
    <t>M. Korvína 676/2</t>
  </si>
  <si>
    <t>93010</t>
  </si>
  <si>
    <t>Dolný Štál</t>
  </si>
  <si>
    <t>00305448</t>
  </si>
  <si>
    <t>Obec Hubice</t>
  </si>
  <si>
    <t>Hubice 28</t>
  </si>
  <si>
    <t>93039</t>
  </si>
  <si>
    <t>Hubice</t>
  </si>
  <si>
    <t>00305456</t>
  </si>
  <si>
    <t>Obec Hviezdoslavov</t>
  </si>
  <si>
    <t>Hviezdoslavov 8</t>
  </si>
  <si>
    <t>93041</t>
  </si>
  <si>
    <t>Hviezdoslavov</t>
  </si>
  <si>
    <t>00305472</t>
  </si>
  <si>
    <t>Obec Jahodná</t>
  </si>
  <si>
    <t>Nám. Sv. Trojice 294/3</t>
  </si>
  <si>
    <t>93021</t>
  </si>
  <si>
    <t>Jahodná</t>
  </si>
  <si>
    <t>00305481</t>
  </si>
  <si>
    <t>Obec Janíky</t>
  </si>
  <si>
    <t>Janíky 43</t>
  </si>
  <si>
    <t>Janíky</t>
  </si>
  <si>
    <t>00305499</t>
  </si>
  <si>
    <t>Obec Jurová</t>
  </si>
  <si>
    <t>Jurová 85</t>
  </si>
  <si>
    <t>Jurová</t>
  </si>
  <si>
    <t>00305502</t>
  </si>
  <si>
    <t>Obec Kľúčovec</t>
  </si>
  <si>
    <t>Kľúčovec 38</t>
  </si>
  <si>
    <t>93007</t>
  </si>
  <si>
    <t>Kľúčovec</t>
  </si>
  <si>
    <t>00305511</t>
  </si>
  <si>
    <t>Obec Kostolné Kračany</t>
  </si>
  <si>
    <t>Šipošovské Kračany 149</t>
  </si>
  <si>
    <t>93003</t>
  </si>
  <si>
    <t>Kostolné Kračany</t>
  </si>
  <si>
    <t>00305529</t>
  </si>
  <si>
    <t>Obec Kráľovičove Kračany</t>
  </si>
  <si>
    <t>Kráľovičove Kračany 109</t>
  </si>
  <si>
    <t>Kráľovičove Kračany</t>
  </si>
  <si>
    <t>00305537</t>
  </si>
  <si>
    <t>Obec Kútniky</t>
  </si>
  <si>
    <t>Kútniky 686</t>
  </si>
  <si>
    <t>Kútniky</t>
  </si>
  <si>
    <t>00305545</t>
  </si>
  <si>
    <t>Obec Kvetoslavov</t>
  </si>
  <si>
    <t>Kvetoslavov 258</t>
  </si>
  <si>
    <t>Kvetoslavov</t>
  </si>
  <si>
    <t>00305553</t>
  </si>
  <si>
    <t>Obec Lehnice</t>
  </si>
  <si>
    <t>Lehnice 89</t>
  </si>
  <si>
    <t>93037</t>
  </si>
  <si>
    <t>Lehnice</t>
  </si>
  <si>
    <t>00305561</t>
  </si>
  <si>
    <t>Obec Lúč na Ostrove</t>
  </si>
  <si>
    <t>Lúč na Ostrove 20</t>
  </si>
  <si>
    <t>Lúč na Ostrove</t>
  </si>
  <si>
    <t>00305588</t>
  </si>
  <si>
    <t>Obec Medveďov</t>
  </si>
  <si>
    <t>Medveďov 90</t>
  </si>
  <si>
    <t>Medveďov</t>
  </si>
  <si>
    <t>00305596</t>
  </si>
  <si>
    <t>Obec Mierovo</t>
  </si>
  <si>
    <t>Mierovo 59</t>
  </si>
  <si>
    <t>Mierovo</t>
  </si>
  <si>
    <t>00305600</t>
  </si>
  <si>
    <t>Obec Michal na Ostrove</t>
  </si>
  <si>
    <t>Michal na Ostrove 132</t>
  </si>
  <si>
    <t>93035</t>
  </si>
  <si>
    <t>Michal na Ostrove</t>
  </si>
  <si>
    <t>00305626</t>
  </si>
  <si>
    <t>Obec Nový Život</t>
  </si>
  <si>
    <t>Eliášovce 55</t>
  </si>
  <si>
    <t>93038</t>
  </si>
  <si>
    <t>Nový Život</t>
  </si>
  <si>
    <t>00305634</t>
  </si>
  <si>
    <t>Obec Ohrady</t>
  </si>
  <si>
    <t>Nový rad 267/8</t>
  </si>
  <si>
    <t>93012</t>
  </si>
  <si>
    <t>Ohrady</t>
  </si>
  <si>
    <t>00305642</t>
  </si>
  <si>
    <t>Obec Okoč</t>
  </si>
  <si>
    <t>Hlavná 833/57</t>
  </si>
  <si>
    <t>93028</t>
  </si>
  <si>
    <t>Okoč</t>
  </si>
  <si>
    <t>00305651</t>
  </si>
  <si>
    <t>Obec Oľdza</t>
  </si>
  <si>
    <t>Oľdza 72</t>
  </si>
  <si>
    <t>Oľdza</t>
  </si>
  <si>
    <t>00305669</t>
  </si>
  <si>
    <t>Obec Orechová Potôň</t>
  </si>
  <si>
    <t>Orechová Potôň 281</t>
  </si>
  <si>
    <t>93002</t>
  </si>
  <si>
    <t>Orechová Potôň</t>
  </si>
  <si>
    <t>00305685</t>
  </si>
  <si>
    <t>Obec Padáň</t>
  </si>
  <si>
    <t>Padáň 289</t>
  </si>
  <si>
    <t>Padáň</t>
  </si>
  <si>
    <t>00305693</t>
  </si>
  <si>
    <t>Obec Sap</t>
  </si>
  <si>
    <t>Sap 48</t>
  </si>
  <si>
    <t>93006</t>
  </si>
  <si>
    <t>Sap</t>
  </si>
  <si>
    <t>00305707</t>
  </si>
  <si>
    <t>Obec Pataš</t>
  </si>
  <si>
    <t>Pataš 87</t>
  </si>
  <si>
    <t>Pataš</t>
  </si>
  <si>
    <t>00305715</t>
  </si>
  <si>
    <t>Obec Rohovce</t>
  </si>
  <si>
    <t>Rohovce 164</t>
  </si>
  <si>
    <t>Rohovce</t>
  </si>
  <si>
    <t>00305723</t>
  </si>
  <si>
    <t>Mesto Šamorín</t>
  </si>
  <si>
    <t>Hlavná 37</t>
  </si>
  <si>
    <t>93101</t>
  </si>
  <si>
    <t>Šamorín</t>
  </si>
  <si>
    <t>00305731</t>
  </si>
  <si>
    <t>Obec Štvrtok na Ostrove</t>
  </si>
  <si>
    <t>Mýtne námestie 1</t>
  </si>
  <si>
    <t>Štvrtok na Ostrove</t>
  </si>
  <si>
    <t>00305740</t>
  </si>
  <si>
    <t>Obec Topoľníky</t>
  </si>
  <si>
    <t>Hlavná 126</t>
  </si>
  <si>
    <t>93011</t>
  </si>
  <si>
    <t>Topoľníky</t>
  </si>
  <si>
    <t>00305758</t>
  </si>
  <si>
    <t>Obec Ňárad</t>
  </si>
  <si>
    <t>Ňárad 78</t>
  </si>
  <si>
    <t>Ňárad</t>
  </si>
  <si>
    <t>00305766</t>
  </si>
  <si>
    <t>Obec Trhová Hradská</t>
  </si>
  <si>
    <t>Farský rad 488/1</t>
  </si>
  <si>
    <t>93013</t>
  </si>
  <si>
    <t>Trhová Hradská</t>
  </si>
  <si>
    <t>00305774</t>
  </si>
  <si>
    <t>Obec Trnávka</t>
  </si>
  <si>
    <t>Trnávka 168</t>
  </si>
  <si>
    <t>Trnávka</t>
  </si>
  <si>
    <t>00305782</t>
  </si>
  <si>
    <t>Obec Trstená na Ostrove</t>
  </si>
  <si>
    <t>Trstená na Ostrove 20</t>
  </si>
  <si>
    <t>Trstená na Ostrove</t>
  </si>
  <si>
    <t>00305791</t>
  </si>
  <si>
    <t>Obec Veľká Paka</t>
  </si>
  <si>
    <t>Veľká Paka 189</t>
  </si>
  <si>
    <t>93051</t>
  </si>
  <si>
    <t>Veľká Paka</t>
  </si>
  <si>
    <t>00305804</t>
  </si>
  <si>
    <t>Obec Veľké Blahovo</t>
  </si>
  <si>
    <t>Veľké Blahovo 72</t>
  </si>
  <si>
    <t>93001</t>
  </si>
  <si>
    <t>Veľké Blahovo</t>
  </si>
  <si>
    <t>00305812</t>
  </si>
  <si>
    <t>Obec Vojka nad Dunajom</t>
  </si>
  <si>
    <t>Vojka nad Dunajom 150</t>
  </si>
  <si>
    <t>Vojka nad Dunajom</t>
  </si>
  <si>
    <t>00305821</t>
  </si>
  <si>
    <t>Obec Vrakúň</t>
  </si>
  <si>
    <t>Nám. sv. Štefana 474/1</t>
  </si>
  <si>
    <t>93025</t>
  </si>
  <si>
    <t>Vrakúň</t>
  </si>
  <si>
    <t>00305839</t>
  </si>
  <si>
    <t>Obec Zlaté Klasy</t>
  </si>
  <si>
    <t>Poštová 550</t>
  </si>
  <si>
    <t>Zlaté Klasy</t>
  </si>
  <si>
    <t>00305855</t>
  </si>
  <si>
    <t>Obec Abrahám</t>
  </si>
  <si>
    <t>Abrahám 52</t>
  </si>
  <si>
    <t>92545</t>
  </si>
  <si>
    <t>Abrahám</t>
  </si>
  <si>
    <t>00305863</t>
  </si>
  <si>
    <t>Obec Boldog</t>
  </si>
  <si>
    <t>Boldog 89</t>
  </si>
  <si>
    <t>92526</t>
  </si>
  <si>
    <t>Boldog</t>
  </si>
  <si>
    <t>00305871</t>
  </si>
  <si>
    <t>Obec Čierna Voda</t>
  </si>
  <si>
    <t>Čierna Voda 102</t>
  </si>
  <si>
    <t>92506</t>
  </si>
  <si>
    <t>Čierna Voda</t>
  </si>
  <si>
    <t>00305880</t>
  </si>
  <si>
    <t>Obec Čierny Brod</t>
  </si>
  <si>
    <t>Čierny Brod č. 1</t>
  </si>
  <si>
    <t>92508</t>
  </si>
  <si>
    <t>Čierny Brod</t>
  </si>
  <si>
    <t>00305898</t>
  </si>
  <si>
    <t>Obec Diakovce</t>
  </si>
  <si>
    <t>Diakovce 118</t>
  </si>
  <si>
    <t>92581</t>
  </si>
  <si>
    <t>Diakovce</t>
  </si>
  <si>
    <t>00305901</t>
  </si>
  <si>
    <t>Obec Dlhá nad Váhom</t>
  </si>
  <si>
    <t>Dlhá nad Váhom 225</t>
  </si>
  <si>
    <t>92705</t>
  </si>
  <si>
    <t>Dlhá nad Váhom</t>
  </si>
  <si>
    <t>00305910</t>
  </si>
  <si>
    <t>Obec Dolné Saliby</t>
  </si>
  <si>
    <t>Dolné Saliby 355</t>
  </si>
  <si>
    <t>92502</t>
  </si>
  <si>
    <t>Dolné Saliby</t>
  </si>
  <si>
    <t>00305936</t>
  </si>
  <si>
    <t>Mesto Galanta</t>
  </si>
  <si>
    <t>Mierové námestie 940/1</t>
  </si>
  <si>
    <t>92418</t>
  </si>
  <si>
    <t>Galanta</t>
  </si>
  <si>
    <t>00305944</t>
  </si>
  <si>
    <t>Obec Gáň</t>
  </si>
  <si>
    <t>Hlavná 27</t>
  </si>
  <si>
    <t>92531</t>
  </si>
  <si>
    <t>Gáň</t>
  </si>
  <si>
    <t>00305952</t>
  </si>
  <si>
    <t>Obec Horné Saliby</t>
  </si>
  <si>
    <t>Horné Saliby 297</t>
  </si>
  <si>
    <t>92503</t>
  </si>
  <si>
    <t>Horné Saliby</t>
  </si>
  <si>
    <t>00305961</t>
  </si>
  <si>
    <t>Obec Hoste</t>
  </si>
  <si>
    <t>Hoste 93</t>
  </si>
  <si>
    <t>Hoste</t>
  </si>
  <si>
    <t>00305979</t>
  </si>
  <si>
    <t>Obec Hrubá Borša</t>
  </si>
  <si>
    <t>Hrubá Borša 73</t>
  </si>
  <si>
    <t>92523</t>
  </si>
  <si>
    <t>Hrubá Borša</t>
  </si>
  <si>
    <t>00305987</t>
  </si>
  <si>
    <t>Obec Hrubý Šúr</t>
  </si>
  <si>
    <t>Hrubý Šúr 205</t>
  </si>
  <si>
    <t>Hrubý Šúr</t>
  </si>
  <si>
    <t>00305995</t>
  </si>
  <si>
    <t>Obec Hurbanova Ves</t>
  </si>
  <si>
    <t>Hurbanova Ves 48</t>
  </si>
  <si>
    <t>Hurbanova Ves</t>
  </si>
  <si>
    <t>00306002</t>
  </si>
  <si>
    <t>Obec Jánovce</t>
  </si>
  <si>
    <t>Jánovce 24</t>
  </si>
  <si>
    <t>92522</t>
  </si>
  <si>
    <t>Jánovce</t>
  </si>
  <si>
    <t>00306011</t>
  </si>
  <si>
    <t>Obec Jelka</t>
  </si>
  <si>
    <t>Mierová 959/17</t>
  </si>
  <si>
    <t>Jelka</t>
  </si>
  <si>
    <t>00306029</t>
  </si>
  <si>
    <t>Obec Kajal</t>
  </si>
  <si>
    <t>Kajal 20</t>
  </si>
  <si>
    <t>92592</t>
  </si>
  <si>
    <t>Kajal</t>
  </si>
  <si>
    <t>00306037</t>
  </si>
  <si>
    <t>Obec Kostolná pri Dunaji</t>
  </si>
  <si>
    <t>Kostolná pri Dunaji 59</t>
  </si>
  <si>
    <t>Kostolná pri Dunaji</t>
  </si>
  <si>
    <t>00306045</t>
  </si>
  <si>
    <t>Obec Košúty</t>
  </si>
  <si>
    <t>Košúty 20</t>
  </si>
  <si>
    <t>92509</t>
  </si>
  <si>
    <t>Košúty</t>
  </si>
  <si>
    <t>00306053</t>
  </si>
  <si>
    <t>Obec Kráľov Brod</t>
  </si>
  <si>
    <t>Hlavná 4</t>
  </si>
  <si>
    <t>92541</t>
  </si>
  <si>
    <t>Kráľov Brod</t>
  </si>
  <si>
    <t>00306061</t>
  </si>
  <si>
    <t>Obec Kráľová pri Senci</t>
  </si>
  <si>
    <t>Kráľová pri Senci 326</t>
  </si>
  <si>
    <t>90050</t>
  </si>
  <si>
    <t>Kráľová pri Senci</t>
  </si>
  <si>
    <t>00306070</t>
  </si>
  <si>
    <t>Obec Kráľová nad Váhom</t>
  </si>
  <si>
    <t>Kráľová nad Váhom 71</t>
  </si>
  <si>
    <t>92591</t>
  </si>
  <si>
    <t>Kráľová nad Váhom</t>
  </si>
  <si>
    <t>00306096</t>
  </si>
  <si>
    <t>Obec Mostová</t>
  </si>
  <si>
    <t>Mostová 120</t>
  </si>
  <si>
    <t>92507</t>
  </si>
  <si>
    <t>Mostová</t>
  </si>
  <si>
    <t>00306100</t>
  </si>
  <si>
    <t>Obec Neded</t>
  </si>
  <si>
    <t>Neded 844</t>
  </si>
  <si>
    <t>92585</t>
  </si>
  <si>
    <t>Neded</t>
  </si>
  <si>
    <t>00306126</t>
  </si>
  <si>
    <t>Obec Pata</t>
  </si>
  <si>
    <t>Hlohovecká 103</t>
  </si>
  <si>
    <t>92553</t>
  </si>
  <si>
    <t>Pata</t>
  </si>
  <si>
    <t>00306134</t>
  </si>
  <si>
    <t>Obec Pusté Úľany</t>
  </si>
  <si>
    <t>Hlavná 91/208</t>
  </si>
  <si>
    <t>92528</t>
  </si>
  <si>
    <t>Pusté Úľany</t>
  </si>
  <si>
    <t>00306142</t>
  </si>
  <si>
    <t>Obec Reca</t>
  </si>
  <si>
    <t>Reca 24</t>
  </si>
  <si>
    <t>Reca</t>
  </si>
  <si>
    <t>00306151</t>
  </si>
  <si>
    <t>Obec Selice</t>
  </si>
  <si>
    <t>Sovietskej armády 1131</t>
  </si>
  <si>
    <t>92572</t>
  </si>
  <si>
    <t>Selice</t>
  </si>
  <si>
    <t>00306169</t>
  </si>
  <si>
    <t>Mesto Sereď</t>
  </si>
  <si>
    <t>Námestie republiky 1176/10</t>
  </si>
  <si>
    <t>92601</t>
  </si>
  <si>
    <t>Sereď</t>
  </si>
  <si>
    <t>00306177</t>
  </si>
  <si>
    <t>Mesto Sládkovičovo</t>
  </si>
  <si>
    <t>Fučíkova 329</t>
  </si>
  <si>
    <t>92521</t>
  </si>
  <si>
    <t>Sládkovičovo</t>
  </si>
  <si>
    <t>00306185</t>
  </si>
  <si>
    <t>Mesto Šaľa - MsÚ</t>
  </si>
  <si>
    <t>Nám. Sv. Trojice 7</t>
  </si>
  <si>
    <t>92715</t>
  </si>
  <si>
    <t>Šaľa</t>
  </si>
  <si>
    <t>Mesto Šaľa</t>
  </si>
  <si>
    <t>00306193</t>
  </si>
  <si>
    <t>Obec Šintava</t>
  </si>
  <si>
    <t>Šintava 244</t>
  </si>
  <si>
    <t>92551</t>
  </si>
  <si>
    <t>Šintava</t>
  </si>
  <si>
    <t>00306207</t>
  </si>
  <si>
    <t>Obec Šoporňa</t>
  </si>
  <si>
    <t>Šoporňa 1179</t>
  </si>
  <si>
    <t>92552</t>
  </si>
  <si>
    <t>Šoporňa</t>
  </si>
  <si>
    <t>00306215</t>
  </si>
  <si>
    <t>Obec Tešedíkovo</t>
  </si>
  <si>
    <t>Tešedíkovo 860</t>
  </si>
  <si>
    <t>92582</t>
  </si>
  <si>
    <t>Tešedíkovo</t>
  </si>
  <si>
    <t>00306223</t>
  </si>
  <si>
    <t>Obec Tomášikovo</t>
  </si>
  <si>
    <t>Hlavná 319</t>
  </si>
  <si>
    <t>92504</t>
  </si>
  <si>
    <t>Tomášikovo</t>
  </si>
  <si>
    <t>00306231</t>
  </si>
  <si>
    <t>Obec Topoľnica</t>
  </si>
  <si>
    <t>Topoľnica 13</t>
  </si>
  <si>
    <t>Topoľnica</t>
  </si>
  <si>
    <t>00306240</t>
  </si>
  <si>
    <t>Obec Trnovec nad Váhom</t>
  </si>
  <si>
    <t>Trnovec nad Váhom 587</t>
  </si>
  <si>
    <t>92571</t>
  </si>
  <si>
    <t>Trnovec nad Váhom</t>
  </si>
  <si>
    <t>00306258</t>
  </si>
  <si>
    <t>Obec Trstice</t>
  </si>
  <si>
    <t>Trstice 667</t>
  </si>
  <si>
    <t>92542</t>
  </si>
  <si>
    <t>Trstice</t>
  </si>
  <si>
    <t>00306266</t>
  </si>
  <si>
    <t>Obec Váhovce</t>
  </si>
  <si>
    <t>Váhovce 329</t>
  </si>
  <si>
    <t>92562</t>
  </si>
  <si>
    <t>Váhovce</t>
  </si>
  <si>
    <t>00306274</t>
  </si>
  <si>
    <t>Obec Veľká Mača</t>
  </si>
  <si>
    <t>Sereďská 137</t>
  </si>
  <si>
    <t>92532</t>
  </si>
  <si>
    <t>Veľká Mača</t>
  </si>
  <si>
    <t>00306282</t>
  </si>
  <si>
    <t>Obec Veľké Úľany</t>
  </si>
  <si>
    <t>Hlavná 578</t>
  </si>
  <si>
    <t>Veľké Úľany</t>
  </si>
  <si>
    <t>00306291</t>
  </si>
  <si>
    <t>Obec Veľký Grob</t>
  </si>
  <si>
    <t>Veľký Grob 272</t>
  </si>
  <si>
    <t>92527</t>
  </si>
  <si>
    <t>Veľký Grob</t>
  </si>
  <si>
    <t>00306304</t>
  </si>
  <si>
    <t>Obec Vinohrady nad Váhom</t>
  </si>
  <si>
    <t>Vinohrady nad Váhom 355</t>
  </si>
  <si>
    <t>92555</t>
  </si>
  <si>
    <t>Vinohrady nad Váhom</t>
  </si>
  <si>
    <t>00306312</t>
  </si>
  <si>
    <t>Obec Vlčany</t>
  </si>
  <si>
    <t>Vlčany 944</t>
  </si>
  <si>
    <t>92584</t>
  </si>
  <si>
    <t>Vlčany</t>
  </si>
  <si>
    <t>00306321</t>
  </si>
  <si>
    <t>Obec Vozokany</t>
  </si>
  <si>
    <t>Hlavná 57</t>
  </si>
  <si>
    <t>92505</t>
  </si>
  <si>
    <t>Vozokany</t>
  </si>
  <si>
    <t>00306339</t>
  </si>
  <si>
    <t>Obec Zemianske Sady</t>
  </si>
  <si>
    <t>Zemianske Sady 42</t>
  </si>
  <si>
    <t>92554</t>
  </si>
  <si>
    <t>Zemianske Sady</t>
  </si>
  <si>
    <t>00306347</t>
  </si>
  <si>
    <t>Obec Žihárec</t>
  </si>
  <si>
    <t>Žihárec 599</t>
  </si>
  <si>
    <t>92583</t>
  </si>
  <si>
    <t>Žihárec</t>
  </si>
  <si>
    <t>00306363</t>
  </si>
  <si>
    <t>Obec Bajč</t>
  </si>
  <si>
    <t>Bajč 130</t>
  </si>
  <si>
    <t>94654</t>
  </si>
  <si>
    <t>Bajč</t>
  </si>
  <si>
    <t>00306371</t>
  </si>
  <si>
    <t>Obec Bodza</t>
  </si>
  <si>
    <t>Bodza 108</t>
  </si>
  <si>
    <t>94616</t>
  </si>
  <si>
    <t>Bodza</t>
  </si>
  <si>
    <t>00306380</t>
  </si>
  <si>
    <t>Obec Brestovec</t>
  </si>
  <si>
    <t>Hlavná 86</t>
  </si>
  <si>
    <t>94617</t>
  </si>
  <si>
    <t>Brestovec</t>
  </si>
  <si>
    <t>00306398</t>
  </si>
  <si>
    <t>Obec Búč</t>
  </si>
  <si>
    <t>Tesárska ulička 91</t>
  </si>
  <si>
    <t>94635</t>
  </si>
  <si>
    <t>Búč</t>
  </si>
  <si>
    <t>00306401</t>
  </si>
  <si>
    <t>Obec Čalovec</t>
  </si>
  <si>
    <t>Staničná 170</t>
  </si>
  <si>
    <t>94602</t>
  </si>
  <si>
    <t>Čalovec</t>
  </si>
  <si>
    <t>00306410</t>
  </si>
  <si>
    <t>Obec Číčov</t>
  </si>
  <si>
    <t>Dunajská 41</t>
  </si>
  <si>
    <t>94619</t>
  </si>
  <si>
    <t>Číčov</t>
  </si>
  <si>
    <t>00306428</t>
  </si>
  <si>
    <t>Obec Dedina Mládeže</t>
  </si>
  <si>
    <t>Nám. 4. apríla 8</t>
  </si>
  <si>
    <t>94603</t>
  </si>
  <si>
    <t>Dedina Mládeže</t>
  </si>
  <si>
    <t>00306436</t>
  </si>
  <si>
    <t>Obec Svätý Peter</t>
  </si>
  <si>
    <t>Hlavná 2</t>
  </si>
  <si>
    <t>94657</t>
  </si>
  <si>
    <t>Svätý Peter</t>
  </si>
  <si>
    <t>00306444</t>
  </si>
  <si>
    <t>Obec Dulovce</t>
  </si>
  <si>
    <t>Hlavná 33</t>
  </si>
  <si>
    <t>94656</t>
  </si>
  <si>
    <t>Dulovce</t>
  </si>
  <si>
    <t>00306452</t>
  </si>
  <si>
    <t>Mesto Hurbanovo</t>
  </si>
  <si>
    <t>Komárňanská 91</t>
  </si>
  <si>
    <t>94701</t>
  </si>
  <si>
    <t>Hurbanovo</t>
  </si>
  <si>
    <t>00306461</t>
  </si>
  <si>
    <t>Obec Chotín</t>
  </si>
  <si>
    <t>Chotín 486</t>
  </si>
  <si>
    <t>94631</t>
  </si>
  <si>
    <t>Chotín</t>
  </si>
  <si>
    <t>00306479</t>
  </si>
  <si>
    <t>Obec Imeľ</t>
  </si>
  <si>
    <t>Nám. J. Blaskovicsa 507/11</t>
  </si>
  <si>
    <t>94652</t>
  </si>
  <si>
    <t>Imeľ</t>
  </si>
  <si>
    <t>00306487</t>
  </si>
  <si>
    <t>Obec Iža</t>
  </si>
  <si>
    <t>Ďatelinová 315</t>
  </si>
  <si>
    <t>94639</t>
  </si>
  <si>
    <t>Iža</t>
  </si>
  <si>
    <t>00306495</t>
  </si>
  <si>
    <t>Obec Kameničná</t>
  </si>
  <si>
    <t>Kameničná 790</t>
  </si>
  <si>
    <t>94601</t>
  </si>
  <si>
    <t>Kameničná</t>
  </si>
  <si>
    <t>00306509</t>
  </si>
  <si>
    <t>Obec Klížska Nemá</t>
  </si>
  <si>
    <t>Klížska Nemá 52</t>
  </si>
  <si>
    <t>94620</t>
  </si>
  <si>
    <t>Klížska Nemá</t>
  </si>
  <si>
    <t>00306517</t>
  </si>
  <si>
    <t>Mesto Kolárovo</t>
  </si>
  <si>
    <t>Kostolné námestie 1</t>
  </si>
  <si>
    <t>Kolárovo</t>
  </si>
  <si>
    <t>00306525</t>
  </si>
  <si>
    <t>Mesto Komárno</t>
  </si>
  <si>
    <t>Nám. gen. Klapku 1</t>
  </si>
  <si>
    <t>94501</t>
  </si>
  <si>
    <t>Komárno</t>
  </si>
  <si>
    <t>00306533</t>
  </si>
  <si>
    <t>Obec Kravany nad Dunajom</t>
  </si>
  <si>
    <t>Kravany nad Dunajom 186</t>
  </si>
  <si>
    <t>94636</t>
  </si>
  <si>
    <t>Kravany nad Dunajom</t>
  </si>
  <si>
    <t>00306541</t>
  </si>
  <si>
    <t>Obec Lipové</t>
  </si>
  <si>
    <t>Lipové 59</t>
  </si>
  <si>
    <t>94614</t>
  </si>
  <si>
    <t>Lipové</t>
  </si>
  <si>
    <t>00306550</t>
  </si>
  <si>
    <t>Obec Marcelová</t>
  </si>
  <si>
    <t>Nám. Slobody 1199</t>
  </si>
  <si>
    <t>94632</t>
  </si>
  <si>
    <t>Marcelová</t>
  </si>
  <si>
    <t>00306568</t>
  </si>
  <si>
    <t>Obec Martovce</t>
  </si>
  <si>
    <t>Martovce 14</t>
  </si>
  <si>
    <t>Martovce</t>
  </si>
  <si>
    <t>00306576</t>
  </si>
  <si>
    <t>Obec Moča</t>
  </si>
  <si>
    <t>Moča 168</t>
  </si>
  <si>
    <t>94637</t>
  </si>
  <si>
    <t>Moča</t>
  </si>
  <si>
    <t>00306584</t>
  </si>
  <si>
    <t>Obec Modrany</t>
  </si>
  <si>
    <t>Hlavná 337</t>
  </si>
  <si>
    <t>94633</t>
  </si>
  <si>
    <t>Modrany</t>
  </si>
  <si>
    <t>00306592</t>
  </si>
  <si>
    <t>Obec Mudroňovo</t>
  </si>
  <si>
    <t>Mudroňovo 65</t>
  </si>
  <si>
    <t>Mudroňovo</t>
  </si>
  <si>
    <t>00306606</t>
  </si>
  <si>
    <t>Mesto Nesvady</t>
  </si>
  <si>
    <t>Obchodná 23</t>
  </si>
  <si>
    <t>94651</t>
  </si>
  <si>
    <t>Nesvady</t>
  </si>
  <si>
    <t>Obec Nesvady</t>
  </si>
  <si>
    <t>00306622</t>
  </si>
  <si>
    <t>Obec Okoličná na Ostrove</t>
  </si>
  <si>
    <t>94613</t>
  </si>
  <si>
    <t>Okoličná na Ostrove</t>
  </si>
  <si>
    <t>00306631</t>
  </si>
  <si>
    <t>Obec Patince</t>
  </si>
  <si>
    <t>Lipová 233</t>
  </si>
  <si>
    <t>Patince</t>
  </si>
  <si>
    <t>00306649</t>
  </si>
  <si>
    <t>Obec Pribeta</t>
  </si>
  <si>
    <t>Hlavná 113</t>
  </si>
  <si>
    <t>94655</t>
  </si>
  <si>
    <t>Pribeta</t>
  </si>
  <si>
    <t>00306657</t>
  </si>
  <si>
    <t>Obec Radvaň nad Dunajom</t>
  </si>
  <si>
    <t>Radvaň nad Dunajom 58</t>
  </si>
  <si>
    <t>94638</t>
  </si>
  <si>
    <t>Radvaň nad Dunajom</t>
  </si>
  <si>
    <t>00306665</t>
  </si>
  <si>
    <t>Obec Sokolce</t>
  </si>
  <si>
    <t>Hlavná 63</t>
  </si>
  <si>
    <t>Sokolce</t>
  </si>
  <si>
    <t>00306673</t>
  </si>
  <si>
    <t>Obec Šrobárová</t>
  </si>
  <si>
    <t>Školská 45</t>
  </si>
  <si>
    <t>Šrobárová</t>
  </si>
  <si>
    <t>00306681</t>
  </si>
  <si>
    <t>Obec Trávnik</t>
  </si>
  <si>
    <t>Trávnik 50</t>
  </si>
  <si>
    <t>94618</t>
  </si>
  <si>
    <t>Trávnik</t>
  </si>
  <si>
    <t>00306690</t>
  </si>
  <si>
    <t>Obec Tôň</t>
  </si>
  <si>
    <t>Bratislavská 132/8</t>
  </si>
  <si>
    <t>94615</t>
  </si>
  <si>
    <t>Tôň</t>
  </si>
  <si>
    <t>00306703</t>
  </si>
  <si>
    <t>Obec Veľké Kosihy</t>
  </si>
  <si>
    <t>Hlavná 125</t>
  </si>
  <si>
    <t>94621</t>
  </si>
  <si>
    <t>Veľké Kosihy</t>
  </si>
  <si>
    <t>00306711</t>
  </si>
  <si>
    <t>Obec Bátorove Kosihy</t>
  </si>
  <si>
    <t>Bátorove Kosihy 873</t>
  </si>
  <si>
    <t>94634</t>
  </si>
  <si>
    <t>Bátorove Kosihy</t>
  </si>
  <si>
    <t>00306720</t>
  </si>
  <si>
    <t>Obec Zemianska Olča</t>
  </si>
  <si>
    <t>Hlavná 26</t>
  </si>
  <si>
    <t>Zemianska Olča</t>
  </si>
  <si>
    <t>00306738</t>
  </si>
  <si>
    <t>Obec Zlatná na Ostrove</t>
  </si>
  <si>
    <t>Zlatná na Ostrove 184</t>
  </si>
  <si>
    <t>94612</t>
  </si>
  <si>
    <t>Zlatná na Ostrove</t>
  </si>
  <si>
    <t>00306746</t>
  </si>
  <si>
    <t>Obec Vrbová nad Váhom</t>
  </si>
  <si>
    <t>Vrbová nad Váhom 91</t>
  </si>
  <si>
    <t>94665</t>
  </si>
  <si>
    <t>Vrbová nad Váhom</t>
  </si>
  <si>
    <t>00306771</t>
  </si>
  <si>
    <t>Obec Bátovce</t>
  </si>
  <si>
    <t>Bátovce 2</t>
  </si>
  <si>
    <t>93503</t>
  </si>
  <si>
    <t>Bátovce</t>
  </si>
  <si>
    <t>00306789</t>
  </si>
  <si>
    <t>Obec Beša</t>
  </si>
  <si>
    <t>Beša 306</t>
  </si>
  <si>
    <t>93536</t>
  </si>
  <si>
    <t>Beša</t>
  </si>
  <si>
    <t>00306827</t>
  </si>
  <si>
    <t>Obec Brhlovce</t>
  </si>
  <si>
    <t>Brhlovce 156</t>
  </si>
  <si>
    <t>93502</t>
  </si>
  <si>
    <t>Brhlovce</t>
  </si>
  <si>
    <t>00306835</t>
  </si>
  <si>
    <t>Obec Čajkov</t>
  </si>
  <si>
    <t>Čajkov 210</t>
  </si>
  <si>
    <t>93524</t>
  </si>
  <si>
    <t>Čajkov</t>
  </si>
  <si>
    <t>00306843</t>
  </si>
  <si>
    <t>Obec Čaka</t>
  </si>
  <si>
    <t>Čaka 112</t>
  </si>
  <si>
    <t>93568</t>
  </si>
  <si>
    <t>Čaka</t>
  </si>
  <si>
    <t>00306878</t>
  </si>
  <si>
    <t>Obec Demandice</t>
  </si>
  <si>
    <t>Demandice 236</t>
  </si>
  <si>
    <t>93585</t>
  </si>
  <si>
    <t>Demandice</t>
  </si>
  <si>
    <t>00306894</t>
  </si>
  <si>
    <t>Obec Dolná Seč</t>
  </si>
  <si>
    <t>Dolná Seč 22</t>
  </si>
  <si>
    <t>93531</t>
  </si>
  <si>
    <t>Dolná Seč</t>
  </si>
  <si>
    <t>00306908</t>
  </si>
  <si>
    <t>Obec Dolné Semerovce</t>
  </si>
  <si>
    <t>Dolné Semerovce 163</t>
  </si>
  <si>
    <t>Dolné Semerovce</t>
  </si>
  <si>
    <t>00306916</t>
  </si>
  <si>
    <t>Obec Dolný Pial</t>
  </si>
  <si>
    <t>Hlavná 34</t>
  </si>
  <si>
    <t>93537</t>
  </si>
  <si>
    <t>Dolný Pial</t>
  </si>
  <si>
    <t>00306932</t>
  </si>
  <si>
    <t>Obec Drženice</t>
  </si>
  <si>
    <t>Drženice 83</t>
  </si>
  <si>
    <t>Drženice</t>
  </si>
  <si>
    <t>00306941</t>
  </si>
  <si>
    <t>Obec Farná</t>
  </si>
  <si>
    <t>Farná 462</t>
  </si>
  <si>
    <t>93566</t>
  </si>
  <si>
    <t>Farná</t>
  </si>
  <si>
    <t>00306967</t>
  </si>
  <si>
    <t>Obec Hokovce</t>
  </si>
  <si>
    <t>Hokovce 151</t>
  </si>
  <si>
    <t>93583</t>
  </si>
  <si>
    <t>Hokovce</t>
  </si>
  <si>
    <t>00306975</t>
  </si>
  <si>
    <t>Obec Hontianska Vrbica</t>
  </si>
  <si>
    <t>Hontianska Vrbica 267</t>
  </si>
  <si>
    <t>93555</t>
  </si>
  <si>
    <t>Hontianska Vrbica</t>
  </si>
  <si>
    <t>00306991</t>
  </si>
  <si>
    <t>Obec Horné Semerovce</t>
  </si>
  <si>
    <t>Horné Semerovce 100</t>
  </si>
  <si>
    <t>93584</t>
  </si>
  <si>
    <t>Horné Semerovce</t>
  </si>
  <si>
    <t>00307009</t>
  </si>
  <si>
    <t>Obec Horné Turovce</t>
  </si>
  <si>
    <t>Horné Turovce 22</t>
  </si>
  <si>
    <t>93581</t>
  </si>
  <si>
    <t>Horné Turovce</t>
  </si>
  <si>
    <t>00307017</t>
  </si>
  <si>
    <t>Obec Horný Pial</t>
  </si>
  <si>
    <t>Horný Pial 52</t>
  </si>
  <si>
    <t>Horný Pial</t>
  </si>
  <si>
    <t>00307041</t>
  </si>
  <si>
    <t>Obec Hronovce</t>
  </si>
  <si>
    <t>Levická cesta 3</t>
  </si>
  <si>
    <t>93561</t>
  </si>
  <si>
    <t>Hronovce</t>
  </si>
  <si>
    <t>00307050</t>
  </si>
  <si>
    <t>Obec Hronské Kľačany</t>
  </si>
  <si>
    <t>Hronské Kľačany 572</t>
  </si>
  <si>
    <t>93529</t>
  </si>
  <si>
    <t>Hronské Kľačany</t>
  </si>
  <si>
    <t>00307068</t>
  </si>
  <si>
    <t>Obec Hronské Kosihy</t>
  </si>
  <si>
    <t>Hronské Kosihy 61</t>
  </si>
  <si>
    <t>93527</t>
  </si>
  <si>
    <t>Hronské Kosihy</t>
  </si>
  <si>
    <t>00307076</t>
  </si>
  <si>
    <t>Obec Iňa</t>
  </si>
  <si>
    <t>Iňa 27</t>
  </si>
  <si>
    <t>93535</t>
  </si>
  <si>
    <t>Iňa</t>
  </si>
  <si>
    <t>00307092</t>
  </si>
  <si>
    <t>Obec Ipeľský Sokolec</t>
  </si>
  <si>
    <t>Ipeľský Sokolec 119</t>
  </si>
  <si>
    <t>93575</t>
  </si>
  <si>
    <t>Ipeľský Sokolec</t>
  </si>
  <si>
    <t>00307114</t>
  </si>
  <si>
    <t>Obec Jur nad Hronom</t>
  </si>
  <si>
    <t>Jur nad Hronom 278</t>
  </si>
  <si>
    <t>93557</t>
  </si>
  <si>
    <t>Jur nad Hronom</t>
  </si>
  <si>
    <t>00307131</t>
  </si>
  <si>
    <t>Obec Kalná nad Hronom</t>
  </si>
  <si>
    <t>Červenej armády 55</t>
  </si>
  <si>
    <t>93532</t>
  </si>
  <si>
    <t>Kalná nad Hronom</t>
  </si>
  <si>
    <t>00307149</t>
  </si>
  <si>
    <t>Obec Kozárovce</t>
  </si>
  <si>
    <t>Kozárovce 685</t>
  </si>
  <si>
    <t>93522</t>
  </si>
  <si>
    <t>Kozárovce</t>
  </si>
  <si>
    <t>00307157</t>
  </si>
  <si>
    <t>Obec Krškany</t>
  </si>
  <si>
    <t>Krškany 115</t>
  </si>
  <si>
    <t>93401</t>
  </si>
  <si>
    <t>Krškany</t>
  </si>
  <si>
    <t>00307173</t>
  </si>
  <si>
    <t>Obec Kukučínov</t>
  </si>
  <si>
    <t>Kukučínov 19</t>
  </si>
  <si>
    <t>93701</t>
  </si>
  <si>
    <t>Kukučínov</t>
  </si>
  <si>
    <t>00307181</t>
  </si>
  <si>
    <t>Obec Kuraľany</t>
  </si>
  <si>
    <t>Kuraľany 1</t>
  </si>
  <si>
    <t>93564</t>
  </si>
  <si>
    <t>Kuraľany</t>
  </si>
  <si>
    <t>00307190</t>
  </si>
  <si>
    <t>Obec Keť</t>
  </si>
  <si>
    <t>Keť 34</t>
  </si>
  <si>
    <t>Keť</t>
  </si>
  <si>
    <t>00307203</t>
  </si>
  <si>
    <t>Mesto Levice</t>
  </si>
  <si>
    <t>Námestie hrdinov 1</t>
  </si>
  <si>
    <t>93432</t>
  </si>
  <si>
    <t>Levice</t>
  </si>
  <si>
    <t>00307211</t>
  </si>
  <si>
    <t>Obec Lok</t>
  </si>
  <si>
    <t>Poštová 23</t>
  </si>
  <si>
    <t>93538</t>
  </si>
  <si>
    <t>Lok</t>
  </si>
  <si>
    <t>00307246</t>
  </si>
  <si>
    <t>Obec Málaš</t>
  </si>
  <si>
    <t>Málaš 14</t>
  </si>
  <si>
    <t>93567</t>
  </si>
  <si>
    <t>Málaš</t>
  </si>
  <si>
    <t>00307297</t>
  </si>
  <si>
    <t>Obec Mýtne Ludany</t>
  </si>
  <si>
    <t>Kalvínske námestie 6/1</t>
  </si>
  <si>
    <t>93556</t>
  </si>
  <si>
    <t>Mýtne Ludany</t>
  </si>
  <si>
    <t>00307301</t>
  </si>
  <si>
    <t>Obec Nová Dedina</t>
  </si>
  <si>
    <t>Nová Dedina 125</t>
  </si>
  <si>
    <t>93525</t>
  </si>
  <si>
    <t>Nová Dedina</t>
  </si>
  <si>
    <t>00307319</t>
  </si>
  <si>
    <t>Obec Nový Tekov</t>
  </si>
  <si>
    <t>Nový Tekov 226</t>
  </si>
  <si>
    <t>93533</t>
  </si>
  <si>
    <t>Nový Tekov</t>
  </si>
  <si>
    <t>00307327</t>
  </si>
  <si>
    <t>Obec Nýrovce</t>
  </si>
  <si>
    <t>Nýrovce 53</t>
  </si>
  <si>
    <t>Nýrovce</t>
  </si>
  <si>
    <t>00307360</t>
  </si>
  <si>
    <t>Obec Plášťovce</t>
  </si>
  <si>
    <t>Plášťovce 345</t>
  </si>
  <si>
    <t>93582</t>
  </si>
  <si>
    <t>Plášťovce</t>
  </si>
  <si>
    <t>00307378</t>
  </si>
  <si>
    <t>Obec Plavé Vozokany</t>
  </si>
  <si>
    <t>Plavé Vozokany 115</t>
  </si>
  <si>
    <t>93569</t>
  </si>
  <si>
    <t>Plavé Vozokany</t>
  </si>
  <si>
    <t>00307386</t>
  </si>
  <si>
    <t>Obec Podlužany</t>
  </si>
  <si>
    <t>Podlužany 165</t>
  </si>
  <si>
    <t>Podlužany</t>
  </si>
  <si>
    <t>00307394</t>
  </si>
  <si>
    <t>Obec Pohronský Ruskov</t>
  </si>
  <si>
    <t>Hlavná 74</t>
  </si>
  <si>
    <t>93562</t>
  </si>
  <si>
    <t>Pohronský Ruskov</t>
  </si>
  <si>
    <t>00307416</t>
  </si>
  <si>
    <t>Obec Pukanec</t>
  </si>
  <si>
    <t>Námestie mieru 11</t>
  </si>
  <si>
    <t>93505</t>
  </si>
  <si>
    <t>Pukanec</t>
  </si>
  <si>
    <t>00307424</t>
  </si>
  <si>
    <t>Obec Rybník</t>
  </si>
  <si>
    <t>93523</t>
  </si>
  <si>
    <t>Rybník</t>
  </si>
  <si>
    <t>00307432</t>
  </si>
  <si>
    <t>Obec Santovka</t>
  </si>
  <si>
    <t>Parková 2</t>
  </si>
  <si>
    <t>93587</t>
  </si>
  <si>
    <t>Santovka</t>
  </si>
  <si>
    <t>00307441</t>
  </si>
  <si>
    <t>Obec Sazdice</t>
  </si>
  <si>
    <t>Sazdice 80</t>
  </si>
  <si>
    <t>Sazdice</t>
  </si>
  <si>
    <t>00307483</t>
  </si>
  <si>
    <t>Obec Starý Tekov</t>
  </si>
  <si>
    <t>Tekovská 1</t>
  </si>
  <si>
    <t>93526</t>
  </si>
  <si>
    <t>Starý Tekov</t>
  </si>
  <si>
    <t>00307505</t>
  </si>
  <si>
    <t>Obec Šalov</t>
  </si>
  <si>
    <t>Šalov 16</t>
  </si>
  <si>
    <t>93571</t>
  </si>
  <si>
    <t>Šalov</t>
  </si>
  <si>
    <t>00307513</t>
  </si>
  <si>
    <t>Mesto Šahy</t>
  </si>
  <si>
    <t>Hlavné námestie 1</t>
  </si>
  <si>
    <t>93601</t>
  </si>
  <si>
    <t>Šahy</t>
  </si>
  <si>
    <t>00307521</t>
  </si>
  <si>
    <t>Obec Šarovce</t>
  </si>
  <si>
    <t>Šarovce 128</t>
  </si>
  <si>
    <t>93552</t>
  </si>
  <si>
    <t>Šarovce</t>
  </si>
  <si>
    <t>00307548</t>
  </si>
  <si>
    <t>Obec Tekovské Lužany</t>
  </si>
  <si>
    <t>SNP 43</t>
  </si>
  <si>
    <t>93541</t>
  </si>
  <si>
    <t>Tekovské Lužany</t>
  </si>
  <si>
    <t>00307556</t>
  </si>
  <si>
    <t>Obec Hontianske Trsťany</t>
  </si>
  <si>
    <t>Hontianske Trsťany 27</t>
  </si>
  <si>
    <t>93586</t>
  </si>
  <si>
    <t>Hontianske Trsťany</t>
  </si>
  <si>
    <t>00307581</t>
  </si>
  <si>
    <t>Mesto Tlmače</t>
  </si>
  <si>
    <t>Nám. odborárov 10</t>
  </si>
  <si>
    <t>93521</t>
  </si>
  <si>
    <t>Tlmače</t>
  </si>
  <si>
    <t>00307599</t>
  </si>
  <si>
    <t>Obec Tupá</t>
  </si>
  <si>
    <t>Tupá 113</t>
  </si>
  <si>
    <t>Tupá</t>
  </si>
  <si>
    <t>00307602</t>
  </si>
  <si>
    <t>Obec Turá</t>
  </si>
  <si>
    <t>Turá 78</t>
  </si>
  <si>
    <t>93551</t>
  </si>
  <si>
    <t>Turá</t>
  </si>
  <si>
    <t>00307637</t>
  </si>
  <si>
    <t>Obec Veľké Ludince</t>
  </si>
  <si>
    <t>Veľké Ludince 136</t>
  </si>
  <si>
    <t>93565</t>
  </si>
  <si>
    <t>Veľké Ludince</t>
  </si>
  <si>
    <t>00307645</t>
  </si>
  <si>
    <t>Obec Veľký Ďur</t>
  </si>
  <si>
    <t>Hlavná 80</t>
  </si>
  <si>
    <t>93534</t>
  </si>
  <si>
    <t>Veľký Ďur</t>
  </si>
  <si>
    <t>00307653</t>
  </si>
  <si>
    <t>Obec Veľké Turovce</t>
  </si>
  <si>
    <t>Veľké Turovce 321</t>
  </si>
  <si>
    <t>Veľké Turovce</t>
  </si>
  <si>
    <t>00307661</t>
  </si>
  <si>
    <t>Obec Vyškovce nad Ipľom</t>
  </si>
  <si>
    <t>Vyškovce nad Ipľom 132</t>
  </si>
  <si>
    <t>93577</t>
  </si>
  <si>
    <t>Vyškovce nad Ipľom</t>
  </si>
  <si>
    <t>00307688</t>
  </si>
  <si>
    <t>Obec Zbrojníky</t>
  </si>
  <si>
    <t>Zbrojníky 166</t>
  </si>
  <si>
    <t>Zbrojníky</t>
  </si>
  <si>
    <t>00307696</t>
  </si>
  <si>
    <t>Mesto Želiezovce</t>
  </si>
  <si>
    <t>SNP 2</t>
  </si>
  <si>
    <t>Želiezovce</t>
  </si>
  <si>
    <t>00307700</t>
  </si>
  <si>
    <t>Obec Žemberovce</t>
  </si>
  <si>
    <t>SNP 375/39</t>
  </si>
  <si>
    <t>Žemberovce</t>
  </si>
  <si>
    <t>00307726</t>
  </si>
  <si>
    <t>Obec Alekšince</t>
  </si>
  <si>
    <t>Alekšince 389</t>
  </si>
  <si>
    <t>95122</t>
  </si>
  <si>
    <t>Alekšince</t>
  </si>
  <si>
    <t>00307742</t>
  </si>
  <si>
    <t>Obec Báb</t>
  </si>
  <si>
    <t>Báb 465</t>
  </si>
  <si>
    <t>95134</t>
  </si>
  <si>
    <t>Báb</t>
  </si>
  <si>
    <t>00307769</t>
  </si>
  <si>
    <t>Obec Beladice</t>
  </si>
  <si>
    <t>Gaštanová 167</t>
  </si>
  <si>
    <t>95175</t>
  </si>
  <si>
    <t>Beladice</t>
  </si>
  <si>
    <t>00307777</t>
  </si>
  <si>
    <t>Obec Branč</t>
  </si>
  <si>
    <t>95113</t>
  </si>
  <si>
    <t>Branč</t>
  </si>
  <si>
    <t>00307785</t>
  </si>
  <si>
    <t>Obec Cabaj - Čápor</t>
  </si>
  <si>
    <t>Cabaj - Čápor 543</t>
  </si>
  <si>
    <t>95117</t>
  </si>
  <si>
    <t>Cabaj-Čápor</t>
  </si>
  <si>
    <t>00307807</t>
  </si>
  <si>
    <t>Obec Čakajovce</t>
  </si>
  <si>
    <t>Čakajovce 58</t>
  </si>
  <si>
    <t>95143</t>
  </si>
  <si>
    <t>Čakajovce</t>
  </si>
  <si>
    <t>00307823</t>
  </si>
  <si>
    <t>Obec Čaradice</t>
  </si>
  <si>
    <t>Čaradice 157</t>
  </si>
  <si>
    <t>95301</t>
  </si>
  <si>
    <t>Čaradice</t>
  </si>
  <si>
    <t>00307831</t>
  </si>
  <si>
    <t>Obec Čeľadice</t>
  </si>
  <si>
    <t>Čeľadice 143</t>
  </si>
  <si>
    <t>95103</t>
  </si>
  <si>
    <t>Čeľadice</t>
  </si>
  <si>
    <t>00307858</t>
  </si>
  <si>
    <t>Obec Čierné Kľačany</t>
  </si>
  <si>
    <t>Mlynská 2</t>
  </si>
  <si>
    <t>95305</t>
  </si>
  <si>
    <t>Čierne Kľačany</t>
  </si>
  <si>
    <t>Obec Čierne Kľačany</t>
  </si>
  <si>
    <t>00307866</t>
  </si>
  <si>
    <t>Obec Čifáre</t>
  </si>
  <si>
    <t>Mochovska 111/1</t>
  </si>
  <si>
    <t>95161</t>
  </si>
  <si>
    <t>Čifáre</t>
  </si>
  <si>
    <t>00307891</t>
  </si>
  <si>
    <t>Obec Dolné Obdokovce</t>
  </si>
  <si>
    <t>Dolné Obdokovce 103</t>
  </si>
  <si>
    <t>95102</t>
  </si>
  <si>
    <t>Dolné Obdokovce</t>
  </si>
  <si>
    <t>00307939</t>
  </si>
  <si>
    <t>Obec Golianovo</t>
  </si>
  <si>
    <t>Golianovo 400</t>
  </si>
  <si>
    <t>95108</t>
  </si>
  <si>
    <t>Golianovo</t>
  </si>
  <si>
    <t>00307947</t>
  </si>
  <si>
    <t>Obec Hájske</t>
  </si>
  <si>
    <t>Hájske 410</t>
  </si>
  <si>
    <t>95133</t>
  </si>
  <si>
    <t>Hájske</t>
  </si>
  <si>
    <t>00307980</t>
  </si>
  <si>
    <t>Obec Hostie</t>
  </si>
  <si>
    <t>Hostie 1</t>
  </si>
  <si>
    <t>95194</t>
  </si>
  <si>
    <t>Hostie</t>
  </si>
  <si>
    <t>00308005</t>
  </si>
  <si>
    <t>Obec Hosťovce</t>
  </si>
  <si>
    <t>Hosťovce 49</t>
  </si>
  <si>
    <t>95191</t>
  </si>
  <si>
    <t>Hosťovce</t>
  </si>
  <si>
    <t>00308013</t>
  </si>
  <si>
    <t>Obec Hruboňovo</t>
  </si>
  <si>
    <t>Hruboňovo 153</t>
  </si>
  <si>
    <t>95125</t>
  </si>
  <si>
    <t>Hruboňovo</t>
  </si>
  <si>
    <t>00308021</t>
  </si>
  <si>
    <t>Obec Choča</t>
  </si>
  <si>
    <t>Choča 55</t>
  </si>
  <si>
    <t>95176</t>
  </si>
  <si>
    <t>Choča</t>
  </si>
  <si>
    <t>00308056</t>
  </si>
  <si>
    <t>Obec Jarok</t>
  </si>
  <si>
    <t>Hlavná 176</t>
  </si>
  <si>
    <t>95148</t>
  </si>
  <si>
    <t>Jarok</t>
  </si>
  <si>
    <t>00308064</t>
  </si>
  <si>
    <t>Obec Jedľové Kostoľany</t>
  </si>
  <si>
    <t>Jedľové Kostoľany 297</t>
  </si>
  <si>
    <t>95196</t>
  </si>
  <si>
    <t>Jedľové Kostoľany</t>
  </si>
  <si>
    <t>00308072</t>
  </si>
  <si>
    <t>Obec Jelenec</t>
  </si>
  <si>
    <t>95173</t>
  </si>
  <si>
    <t>Jelenec</t>
  </si>
  <si>
    <t>00308081</t>
  </si>
  <si>
    <t>Obec Jelšovce</t>
  </si>
  <si>
    <t>Jelšovce 37</t>
  </si>
  <si>
    <t>Jelšovce</t>
  </si>
  <si>
    <t>00308102</t>
  </si>
  <si>
    <t>Obec Klasov</t>
  </si>
  <si>
    <t>Klasov 108</t>
  </si>
  <si>
    <t>95153</t>
  </si>
  <si>
    <t>Klasov</t>
  </si>
  <si>
    <t>00308111</t>
  </si>
  <si>
    <t>Obec Kolíňany</t>
  </si>
  <si>
    <t>Nám. L.A.Aranya 528</t>
  </si>
  <si>
    <t>95178</t>
  </si>
  <si>
    <t>Kolíňany</t>
  </si>
  <si>
    <t>00308129</t>
  </si>
  <si>
    <t>Obec Kostoľany pod Tribečom</t>
  </si>
  <si>
    <t>Kostoľany pod Tríbečom 70</t>
  </si>
  <si>
    <t>Kostoľany pod Tribečom</t>
  </si>
  <si>
    <t>00308145</t>
  </si>
  <si>
    <t>Obec Veľký Lapáš</t>
  </si>
  <si>
    <t>Veľký Lapáš 488</t>
  </si>
  <si>
    <t>95104</t>
  </si>
  <si>
    <t>Veľký Lapáš</t>
  </si>
  <si>
    <t>00308153</t>
  </si>
  <si>
    <t>Obec Lehota</t>
  </si>
  <si>
    <t>Lehota 16</t>
  </si>
  <si>
    <t>95136</t>
  </si>
  <si>
    <t>Lehota</t>
  </si>
  <si>
    <t>00308161</t>
  </si>
  <si>
    <t>Obec Lovce</t>
  </si>
  <si>
    <t>Lovce 222</t>
  </si>
  <si>
    <t>95192</t>
  </si>
  <si>
    <t>Lovce</t>
  </si>
  <si>
    <t>00308170</t>
  </si>
  <si>
    <t>Obec Lúčnica nad Žitavou</t>
  </si>
  <si>
    <t>Lúčnica nad Žitavou 230</t>
  </si>
  <si>
    <t>95188</t>
  </si>
  <si>
    <t>Lúčnica nad Žitavou</t>
  </si>
  <si>
    <t>00308188</t>
  </si>
  <si>
    <t>Obec Lukáčovce</t>
  </si>
  <si>
    <t>Na Tŕnie 2</t>
  </si>
  <si>
    <t>95123</t>
  </si>
  <si>
    <t>Lukáčovce</t>
  </si>
  <si>
    <t>00308234</t>
  </si>
  <si>
    <t>Obec Machulince</t>
  </si>
  <si>
    <t>Hlavná 115</t>
  </si>
  <si>
    <t>95193</t>
  </si>
  <si>
    <t>Machulince</t>
  </si>
  <si>
    <t>00308242</t>
  </si>
  <si>
    <t>Obec Mankovce</t>
  </si>
  <si>
    <t>Mankovce 101</t>
  </si>
  <si>
    <t>Mankovce</t>
  </si>
  <si>
    <t>00308251</t>
  </si>
  <si>
    <t>Obec Melek</t>
  </si>
  <si>
    <t>Melek 250</t>
  </si>
  <si>
    <t>95201</t>
  </si>
  <si>
    <t>Melek</t>
  </si>
  <si>
    <t>00308269</t>
  </si>
  <si>
    <t>Obec Mojmírovce</t>
  </si>
  <si>
    <t>Námestie sv. Ladislava 931/7</t>
  </si>
  <si>
    <t>95115</t>
  </si>
  <si>
    <t>Mojmírovce</t>
  </si>
  <si>
    <t>00308277</t>
  </si>
  <si>
    <t>Obec Nemčiňany</t>
  </si>
  <si>
    <t>Nemčiňany 128</t>
  </si>
  <si>
    <t>95181</t>
  </si>
  <si>
    <t>Nemčiňany</t>
  </si>
  <si>
    <t>00308285</t>
  </si>
  <si>
    <t>Obec Neverice</t>
  </si>
  <si>
    <t>Hlavná 119</t>
  </si>
  <si>
    <t>95172</t>
  </si>
  <si>
    <t>Neverice</t>
  </si>
  <si>
    <t>00308293</t>
  </si>
  <si>
    <t>Obec Nevidzany</t>
  </si>
  <si>
    <t>Nevidzany 106</t>
  </si>
  <si>
    <t>95162</t>
  </si>
  <si>
    <t>Nevidzany</t>
  </si>
  <si>
    <t>00308307</t>
  </si>
  <si>
    <t>Mesto Nitra</t>
  </si>
  <si>
    <t>Štefánikova trieda 60</t>
  </si>
  <si>
    <t>95006</t>
  </si>
  <si>
    <t>Nitra</t>
  </si>
  <si>
    <t>00308315</t>
  </si>
  <si>
    <t>Obec Čechynce</t>
  </si>
  <si>
    <t>Hlavná ulica 112/74</t>
  </si>
  <si>
    <t>95107</t>
  </si>
  <si>
    <t>Čechynce</t>
  </si>
  <si>
    <t>00308331</t>
  </si>
  <si>
    <t>Obec Nová Ves nad Žitavou</t>
  </si>
  <si>
    <t>Nová Ves nad Žitavou 76</t>
  </si>
  <si>
    <t>95151</t>
  </si>
  <si>
    <t>Nová Ves nad Žitavou</t>
  </si>
  <si>
    <t>00308340</t>
  </si>
  <si>
    <t>Obec Nové Sady</t>
  </si>
  <si>
    <t>Nové Sady 177</t>
  </si>
  <si>
    <t>95124</t>
  </si>
  <si>
    <t>Nové Sady</t>
  </si>
  <si>
    <t>00308358</t>
  </si>
  <si>
    <t>Obec Obyce</t>
  </si>
  <si>
    <t>Cintorínska 229</t>
  </si>
  <si>
    <t>95195</t>
  </si>
  <si>
    <t>Obyce</t>
  </si>
  <si>
    <t>00308366</t>
  </si>
  <si>
    <t>Obec Paňa</t>
  </si>
  <si>
    <t>Paňa 26</t>
  </si>
  <si>
    <t>95105</t>
  </si>
  <si>
    <t>Paňa</t>
  </si>
  <si>
    <t>00308374</t>
  </si>
  <si>
    <t>Obec Podhorany</t>
  </si>
  <si>
    <t>Mechenice 51</t>
  </si>
  <si>
    <t>95146</t>
  </si>
  <si>
    <t>Podhorany</t>
  </si>
  <si>
    <t>00308382</t>
  </si>
  <si>
    <t>Obec Pohranice</t>
  </si>
  <si>
    <t>Pohranice 185</t>
  </si>
  <si>
    <t>Pohranice</t>
  </si>
  <si>
    <t>00308391</t>
  </si>
  <si>
    <t>Obec Poľný Kesov</t>
  </si>
  <si>
    <t>Poľný Kesov 68</t>
  </si>
  <si>
    <t>95114</t>
  </si>
  <si>
    <t>Poľný Kesov</t>
  </si>
  <si>
    <t>00308404</t>
  </si>
  <si>
    <t>Obec Rišňovce</t>
  </si>
  <si>
    <t>Rišňovce 259</t>
  </si>
  <si>
    <t>95121</t>
  </si>
  <si>
    <t>Rišňovce</t>
  </si>
  <si>
    <t>00308412</t>
  </si>
  <si>
    <t>Obec Rumanová</t>
  </si>
  <si>
    <t>Rumanová 1</t>
  </si>
  <si>
    <t>95137</t>
  </si>
  <si>
    <t>Rumanová</t>
  </si>
  <si>
    <t>00308421</t>
  </si>
  <si>
    <t>Obec Skýcov</t>
  </si>
  <si>
    <t>Školská 294</t>
  </si>
  <si>
    <t>95185</t>
  </si>
  <si>
    <t>Skýcov</t>
  </si>
  <si>
    <t>00308439</t>
  </si>
  <si>
    <t>Obec Močenok</t>
  </si>
  <si>
    <t>Sv. Gorazda 629</t>
  </si>
  <si>
    <t>95131</t>
  </si>
  <si>
    <t>Močenok</t>
  </si>
  <si>
    <t>00308447</t>
  </si>
  <si>
    <t>Obec Sľažany</t>
  </si>
  <si>
    <t>Sľažany 90</t>
  </si>
  <si>
    <t>95171</t>
  </si>
  <si>
    <t>Sľažany</t>
  </si>
  <si>
    <t>00308455</t>
  </si>
  <si>
    <t>Obec Slepčany</t>
  </si>
  <si>
    <t>Slepčany 241</t>
  </si>
  <si>
    <t>95152</t>
  </si>
  <si>
    <t>Slepčany</t>
  </si>
  <si>
    <t>00308471</t>
  </si>
  <si>
    <t>Obec Martin nad Žitavou</t>
  </si>
  <si>
    <t>Martin nad Žitavou 130</t>
  </si>
  <si>
    <t>Martin nad Žitavou</t>
  </si>
  <si>
    <t>00308498</t>
  </si>
  <si>
    <t>Obec Šurianky</t>
  </si>
  <si>
    <t>Šurianky 54</t>
  </si>
  <si>
    <t>95126</t>
  </si>
  <si>
    <t>Šurianky</t>
  </si>
  <si>
    <t>00308501</t>
  </si>
  <si>
    <t>Obec Tajná</t>
  </si>
  <si>
    <t>Tajná 3</t>
  </si>
  <si>
    <t>Tajná</t>
  </si>
  <si>
    <t>00308528</t>
  </si>
  <si>
    <t>Obec Tesárske Mlyňany</t>
  </si>
  <si>
    <t>Hlavná 647/96</t>
  </si>
  <si>
    <t>Tesárske Mlyňany</t>
  </si>
  <si>
    <t>00308536</t>
  </si>
  <si>
    <t>Obec Topoľčianky</t>
  </si>
  <si>
    <t>Hlavná 114</t>
  </si>
  <si>
    <t>Topoľčianky</t>
  </si>
  <si>
    <t>00308544</t>
  </si>
  <si>
    <t>Obec Velčice</t>
  </si>
  <si>
    <t>Velčice 73</t>
  </si>
  <si>
    <t>Velčice</t>
  </si>
  <si>
    <t>00308552</t>
  </si>
  <si>
    <t>Obec Veľká Dolina</t>
  </si>
  <si>
    <t>Veľká Dolina 282</t>
  </si>
  <si>
    <t>Veľká Dolina</t>
  </si>
  <si>
    <t>00308595</t>
  </si>
  <si>
    <t>Obec Veľké Zálužie</t>
  </si>
  <si>
    <t>Obecná 955</t>
  </si>
  <si>
    <t>95135</t>
  </si>
  <si>
    <t>Veľké Zálužie</t>
  </si>
  <si>
    <t>00308609</t>
  </si>
  <si>
    <t>Obec Veľký Cetín</t>
  </si>
  <si>
    <t>Nová 700/2</t>
  </si>
  <si>
    <t>Veľký Cetín</t>
  </si>
  <si>
    <t>00308617</t>
  </si>
  <si>
    <t>Obec Vieska nad Žitavou</t>
  </si>
  <si>
    <t>Vieska nad Žitavou 64</t>
  </si>
  <si>
    <t>Vieska nad Žitavou</t>
  </si>
  <si>
    <t>00308625</t>
  </si>
  <si>
    <t>Obec Vinodol</t>
  </si>
  <si>
    <t>Obecná 473/29</t>
  </si>
  <si>
    <t>95106</t>
  </si>
  <si>
    <t>Vinodol</t>
  </si>
  <si>
    <t>00308633</t>
  </si>
  <si>
    <t>Obec Volkovce</t>
  </si>
  <si>
    <t>Hlavná 4/218</t>
  </si>
  <si>
    <t>95187</t>
  </si>
  <si>
    <t>Volkovce</t>
  </si>
  <si>
    <t>00308641</t>
  </si>
  <si>
    <t>Mesto Vráble</t>
  </si>
  <si>
    <t>Hlavná 1221/22</t>
  </si>
  <si>
    <t>95216</t>
  </si>
  <si>
    <t>Vráble</t>
  </si>
  <si>
    <t>00308650</t>
  </si>
  <si>
    <t>Obec Výčapy - Opatovce</t>
  </si>
  <si>
    <t>Výčapy - Opatovce 467</t>
  </si>
  <si>
    <t>95144</t>
  </si>
  <si>
    <t>Výčapy-Opatovce</t>
  </si>
  <si>
    <t>00308668</t>
  </si>
  <si>
    <t>Obec Zbehy</t>
  </si>
  <si>
    <t>Zbehy 69</t>
  </si>
  <si>
    <t>95142</t>
  </si>
  <si>
    <t>Zbehy</t>
  </si>
  <si>
    <t>00308676</t>
  </si>
  <si>
    <t>Mesto Zlaté Moravce</t>
  </si>
  <si>
    <t>1. mája 2</t>
  </si>
  <si>
    <t>Zlaté Moravce</t>
  </si>
  <si>
    <t>00308684</t>
  </si>
  <si>
    <t>Obec Zlatno</t>
  </si>
  <si>
    <t>Zlatno 99</t>
  </si>
  <si>
    <t>Zlatno</t>
  </si>
  <si>
    <t>00308692</t>
  </si>
  <si>
    <t>Obec Žikava</t>
  </si>
  <si>
    <t>Žikava 104</t>
  </si>
  <si>
    <t>Žikava</t>
  </si>
  <si>
    <t>00308706</t>
  </si>
  <si>
    <t>Obec Žirany</t>
  </si>
  <si>
    <t>Žirany 194</t>
  </si>
  <si>
    <t>95174</t>
  </si>
  <si>
    <t>Žirany</t>
  </si>
  <si>
    <t>00308722</t>
  </si>
  <si>
    <t>Obec Žitavce</t>
  </si>
  <si>
    <t>Žitavce 130</t>
  </si>
  <si>
    <t>Žitavce</t>
  </si>
  <si>
    <t>00308749</t>
  </si>
  <si>
    <t>Obec Andovce</t>
  </si>
  <si>
    <t>Andovce 157</t>
  </si>
  <si>
    <t>94123</t>
  </si>
  <si>
    <t>Andovce</t>
  </si>
  <si>
    <t>00308757</t>
  </si>
  <si>
    <t>Obec Bajtava</t>
  </si>
  <si>
    <t>Bajtava 86</t>
  </si>
  <si>
    <t>94365</t>
  </si>
  <si>
    <t>Bajtava</t>
  </si>
  <si>
    <t>00308765</t>
  </si>
  <si>
    <t>Obec Bánov</t>
  </si>
  <si>
    <t>Hviezdoslavova 34</t>
  </si>
  <si>
    <t>94101</t>
  </si>
  <si>
    <t>Bánov</t>
  </si>
  <si>
    <t>00308773</t>
  </si>
  <si>
    <t>Obec Bardoňovo</t>
  </si>
  <si>
    <t>Bardoňovo 124</t>
  </si>
  <si>
    <t>94149</t>
  </si>
  <si>
    <t>Bardoňovo</t>
  </si>
  <si>
    <t>00308781</t>
  </si>
  <si>
    <t>Obec Belá</t>
  </si>
  <si>
    <t>Belá 32</t>
  </si>
  <si>
    <t>94353</t>
  </si>
  <si>
    <t>Belá</t>
  </si>
  <si>
    <t>00308790</t>
  </si>
  <si>
    <t>Obec Bešeňov</t>
  </si>
  <si>
    <t>Bešeňov 33</t>
  </si>
  <si>
    <t>94141</t>
  </si>
  <si>
    <t>Bešeňov</t>
  </si>
  <si>
    <t>00308803</t>
  </si>
  <si>
    <t>Obec Bíňa</t>
  </si>
  <si>
    <t>Bíňa 107</t>
  </si>
  <si>
    <t>94356</t>
  </si>
  <si>
    <t>Bíňa</t>
  </si>
  <si>
    <t>00308811</t>
  </si>
  <si>
    <t>Obec Branovo</t>
  </si>
  <si>
    <t>Branovo 46</t>
  </si>
  <si>
    <t>94131</t>
  </si>
  <si>
    <t>Branovo</t>
  </si>
  <si>
    <t>00308820</t>
  </si>
  <si>
    <t>Obec Bruty</t>
  </si>
  <si>
    <t>Bruty 111</t>
  </si>
  <si>
    <t>94355</t>
  </si>
  <si>
    <t>Bruty</t>
  </si>
  <si>
    <t>00308838</t>
  </si>
  <si>
    <t>Obec Čechy</t>
  </si>
  <si>
    <t>Čechy 135</t>
  </si>
  <si>
    <t>94132</t>
  </si>
  <si>
    <t>Čechy</t>
  </si>
  <si>
    <t>00308846</t>
  </si>
  <si>
    <t>Obec Černík</t>
  </si>
  <si>
    <t>Černík 145</t>
  </si>
  <si>
    <t>94105</t>
  </si>
  <si>
    <t>Černík</t>
  </si>
  <si>
    <t>00308854</t>
  </si>
  <si>
    <t>Obec Dedinka</t>
  </si>
  <si>
    <t>Dedinka 97</t>
  </si>
  <si>
    <t>94150</t>
  </si>
  <si>
    <t>Dedinka</t>
  </si>
  <si>
    <t>00308871</t>
  </si>
  <si>
    <t>Obec Dolný Ohaj</t>
  </si>
  <si>
    <t>Hlavná 109/130</t>
  </si>
  <si>
    <t>94143</t>
  </si>
  <si>
    <t>Dolný Ohaj</t>
  </si>
  <si>
    <t>00308889</t>
  </si>
  <si>
    <t>Obec Dubník</t>
  </si>
  <si>
    <t>Dubník 244</t>
  </si>
  <si>
    <t>94135</t>
  </si>
  <si>
    <t>Dubník</t>
  </si>
  <si>
    <t>00308897</t>
  </si>
  <si>
    <t>Obec Dvory nad Žitavou</t>
  </si>
  <si>
    <t>Hlavné námestie 6</t>
  </si>
  <si>
    <t>Dvory nad Žitavou</t>
  </si>
  <si>
    <t>00308901</t>
  </si>
  <si>
    <t>Obec Gbelce</t>
  </si>
  <si>
    <t>J. Stampayho 323/1</t>
  </si>
  <si>
    <t>94342</t>
  </si>
  <si>
    <t>Gbelce</t>
  </si>
  <si>
    <t>00308919</t>
  </si>
  <si>
    <t>Obec Hul</t>
  </si>
  <si>
    <t>Námestie Cyrila Minárika 435/16</t>
  </si>
  <si>
    <t>94144</t>
  </si>
  <si>
    <t>Hul</t>
  </si>
  <si>
    <t>00308927</t>
  </si>
  <si>
    <t>Obec Chľaba</t>
  </si>
  <si>
    <t>Chľaba 197</t>
  </si>
  <si>
    <t>94366</t>
  </si>
  <si>
    <t>Chľaba</t>
  </si>
  <si>
    <t>00308935</t>
  </si>
  <si>
    <t>Obec Jasová</t>
  </si>
  <si>
    <t>Jasová 303</t>
  </si>
  <si>
    <t>94134</t>
  </si>
  <si>
    <t>Jasová</t>
  </si>
  <si>
    <t>00308943</t>
  </si>
  <si>
    <t>Obec Jatov</t>
  </si>
  <si>
    <t>Jatov 190</t>
  </si>
  <si>
    <t>94109</t>
  </si>
  <si>
    <t>Jatov</t>
  </si>
  <si>
    <t>00308951</t>
  </si>
  <si>
    <t>Obec Kamenica nad Hronom</t>
  </si>
  <si>
    <t>Kamenica nad Hronom 106</t>
  </si>
  <si>
    <t>Kamenica nad Hronom</t>
  </si>
  <si>
    <t>00308960</t>
  </si>
  <si>
    <t>Obec Kamenín</t>
  </si>
  <si>
    <t>Kamenín 641</t>
  </si>
  <si>
    <t>94357</t>
  </si>
  <si>
    <t>Kamenín</t>
  </si>
  <si>
    <t>00308986</t>
  </si>
  <si>
    <t>Obec Kolta</t>
  </si>
  <si>
    <t>Kolta 1</t>
  </si>
  <si>
    <t>94133</t>
  </si>
  <si>
    <t>Kolta</t>
  </si>
  <si>
    <t>00308994</t>
  </si>
  <si>
    <t>Obec Komjatice</t>
  </si>
  <si>
    <t>Nádražná 97/344</t>
  </si>
  <si>
    <t>94106</t>
  </si>
  <si>
    <t>Komjatice</t>
  </si>
  <si>
    <t>00309001</t>
  </si>
  <si>
    <t>Obec Komoča</t>
  </si>
  <si>
    <t>Komoča 495</t>
  </si>
  <si>
    <t>94121</t>
  </si>
  <si>
    <t>Komoča</t>
  </si>
  <si>
    <t>00309028</t>
  </si>
  <si>
    <t>Obec Kmeťovo</t>
  </si>
  <si>
    <t>Kmeťovo 77</t>
  </si>
  <si>
    <t>94162</t>
  </si>
  <si>
    <t>Kmeťovo</t>
  </si>
  <si>
    <t>00309036</t>
  </si>
  <si>
    <t>Obec Leľa</t>
  </si>
  <si>
    <t>Leľa 154</t>
  </si>
  <si>
    <t>Leľa</t>
  </si>
  <si>
    <t>00309044</t>
  </si>
  <si>
    <t>Obec Lipová</t>
  </si>
  <si>
    <t>Lipová 203</t>
  </si>
  <si>
    <t>94102</t>
  </si>
  <si>
    <t>Lipová</t>
  </si>
  <si>
    <t>00309052</t>
  </si>
  <si>
    <t>Obec Ľubá</t>
  </si>
  <si>
    <t>Ľubá 79</t>
  </si>
  <si>
    <t>Ľubá</t>
  </si>
  <si>
    <t>00309061</t>
  </si>
  <si>
    <t>Obec Maňa</t>
  </si>
  <si>
    <t>Nám. M.R. Štefánika 1</t>
  </si>
  <si>
    <t>94145</t>
  </si>
  <si>
    <t>Maňa</t>
  </si>
  <si>
    <t>00309079</t>
  </si>
  <si>
    <t>Obec Malá nad Hronom</t>
  </si>
  <si>
    <t>Malá nad Hronom 2</t>
  </si>
  <si>
    <t>Malá nad Hronom</t>
  </si>
  <si>
    <t>00309087</t>
  </si>
  <si>
    <t>Obec Malé Kosihy</t>
  </si>
  <si>
    <t>Malé Kosihy 3</t>
  </si>
  <si>
    <t>94361</t>
  </si>
  <si>
    <t>Malé Kosihy</t>
  </si>
  <si>
    <t>00309095</t>
  </si>
  <si>
    <t>Obec Michal nad Žitavou</t>
  </si>
  <si>
    <t>Michal nad Žitavou 160</t>
  </si>
  <si>
    <t>94161</t>
  </si>
  <si>
    <t>Michal nad Žitavou</t>
  </si>
  <si>
    <t>00309109</t>
  </si>
  <si>
    <t>Obec Veľký Kýr</t>
  </si>
  <si>
    <t>Nám. sv. Jána 1</t>
  </si>
  <si>
    <t>94107</t>
  </si>
  <si>
    <t>Veľký Kýr</t>
  </si>
  <si>
    <t>00309117</t>
  </si>
  <si>
    <t>Obec Mojzesovo</t>
  </si>
  <si>
    <t>Mojzesovo 494</t>
  </si>
  <si>
    <t>94104</t>
  </si>
  <si>
    <t>Mojzesovo</t>
  </si>
  <si>
    <t>00309125</t>
  </si>
  <si>
    <t>Obec Mužla</t>
  </si>
  <si>
    <t>Mužla 711</t>
  </si>
  <si>
    <t>94352</t>
  </si>
  <si>
    <t>Mužla</t>
  </si>
  <si>
    <t>00309141</t>
  </si>
  <si>
    <t>Obec Nová Vieska</t>
  </si>
  <si>
    <t>Nová Vieska 294</t>
  </si>
  <si>
    <t>94341</t>
  </si>
  <si>
    <t>Nová Vieska</t>
  </si>
  <si>
    <t>00309150</t>
  </si>
  <si>
    <t>Mesto Nové Zámky</t>
  </si>
  <si>
    <t>Hlavné námestie 10</t>
  </si>
  <si>
    <t>94002</t>
  </si>
  <si>
    <t>Nové Zámky</t>
  </si>
  <si>
    <t>00309176</t>
  </si>
  <si>
    <t>Obec Palárikovo</t>
  </si>
  <si>
    <t>Hlavná 82</t>
  </si>
  <si>
    <t>94111</t>
  </si>
  <si>
    <t>Palárikovo</t>
  </si>
  <si>
    <t>00309192</t>
  </si>
  <si>
    <t>Obec Podhájska</t>
  </si>
  <si>
    <t>Zdravotnícka 322/2</t>
  </si>
  <si>
    <t>94148</t>
  </si>
  <si>
    <t>Podhájska</t>
  </si>
  <si>
    <t>00309206</t>
  </si>
  <si>
    <t>Obec Pozba</t>
  </si>
  <si>
    <t>Pozba 162</t>
  </si>
  <si>
    <t>94151</t>
  </si>
  <si>
    <t>Pozba</t>
  </si>
  <si>
    <t>00309214</t>
  </si>
  <si>
    <t>Obec Radava</t>
  </si>
  <si>
    <t>Radava 444</t>
  </si>
  <si>
    <t>94147</t>
  </si>
  <si>
    <t>Radava</t>
  </si>
  <si>
    <t>00309222</t>
  </si>
  <si>
    <t>Obec Rastislavice</t>
  </si>
  <si>
    <t>Rastislavice 27</t>
  </si>
  <si>
    <t>94108</t>
  </si>
  <si>
    <t>Rastislavice</t>
  </si>
  <si>
    <t>00309231</t>
  </si>
  <si>
    <t>Obec Rúbaň</t>
  </si>
  <si>
    <t>Rúbaň 27</t>
  </si>
  <si>
    <t>94136</t>
  </si>
  <si>
    <t>Rúbaň</t>
  </si>
  <si>
    <t>00309249</t>
  </si>
  <si>
    <t>Obec Salka</t>
  </si>
  <si>
    <t>Salka 61</t>
  </si>
  <si>
    <t>Salka</t>
  </si>
  <si>
    <t>00309257</t>
  </si>
  <si>
    <t>Obec Semerovo</t>
  </si>
  <si>
    <t>Semerovo 345</t>
  </si>
  <si>
    <t>Semerovo</t>
  </si>
  <si>
    <t>00309265</t>
  </si>
  <si>
    <t>Obec Sikenička</t>
  </si>
  <si>
    <t>Sikenička 210</t>
  </si>
  <si>
    <t>94359</t>
  </si>
  <si>
    <t>Sikenička</t>
  </si>
  <si>
    <t>00309273</t>
  </si>
  <si>
    <t>Obec Strekov</t>
  </si>
  <si>
    <t>Strekov 1036</t>
  </si>
  <si>
    <t>94137</t>
  </si>
  <si>
    <t>Strekov</t>
  </si>
  <si>
    <t>00309281</t>
  </si>
  <si>
    <t>Obec Svodín</t>
  </si>
  <si>
    <t>Hlavná ulica 1117/1</t>
  </si>
  <si>
    <t>94354</t>
  </si>
  <si>
    <t>Svodín</t>
  </si>
  <si>
    <t>00309290</t>
  </si>
  <si>
    <t>Obec Šarkan</t>
  </si>
  <si>
    <t>Šarkan 38</t>
  </si>
  <si>
    <t>Šarkan</t>
  </si>
  <si>
    <t>00309303</t>
  </si>
  <si>
    <t>Mesto Štúrovo</t>
  </si>
  <si>
    <t>Nám. slobody 1</t>
  </si>
  <si>
    <t>94301</t>
  </si>
  <si>
    <t>Štúrovo</t>
  </si>
  <si>
    <t>00309311</t>
  </si>
  <si>
    <t>Mesto Šurany</t>
  </si>
  <si>
    <t>94201</t>
  </si>
  <si>
    <t>Šurany</t>
  </si>
  <si>
    <t>00309320</t>
  </si>
  <si>
    <t>Obec Trávnica</t>
  </si>
  <si>
    <t>Hlavná 37/65</t>
  </si>
  <si>
    <t>94146</t>
  </si>
  <si>
    <t>Trávnica</t>
  </si>
  <si>
    <t>00309338</t>
  </si>
  <si>
    <t>Obec Tvrdošovce</t>
  </si>
  <si>
    <t>Novozámocká cesta 56</t>
  </si>
  <si>
    <t>94110</t>
  </si>
  <si>
    <t>Tvrdošovce</t>
  </si>
  <si>
    <t>00309354</t>
  </si>
  <si>
    <t>Obec Veľké Lovce</t>
  </si>
  <si>
    <t>Veľké Lovce 431</t>
  </si>
  <si>
    <t>94142</t>
  </si>
  <si>
    <t>Veľké Lovce</t>
  </si>
  <si>
    <t>00309371</t>
  </si>
  <si>
    <t>Obec Zemné</t>
  </si>
  <si>
    <t>Zemné 268</t>
  </si>
  <si>
    <t>94122</t>
  </si>
  <si>
    <t>Zemné</t>
  </si>
  <si>
    <t>00309397</t>
  </si>
  <si>
    <t>Obec Bílkove Humence</t>
  </si>
  <si>
    <t>Bílkove Humence 169</t>
  </si>
  <si>
    <t>90877</t>
  </si>
  <si>
    <t>Bílkove Humence</t>
  </si>
  <si>
    <t>00309401</t>
  </si>
  <si>
    <t>Obec Borský Svätý Jur</t>
  </si>
  <si>
    <t>Borský Svätý Jur 690</t>
  </si>
  <si>
    <t>90879</t>
  </si>
  <si>
    <t>Borský Svätý Jur</t>
  </si>
  <si>
    <t>00309419</t>
  </si>
  <si>
    <t>Obec Borský Mikuláš</t>
  </si>
  <si>
    <t>Smuha 1/2</t>
  </si>
  <si>
    <t>Borský Mikuláš</t>
  </si>
  <si>
    <t>00309435</t>
  </si>
  <si>
    <t>Brestovec 273</t>
  </si>
  <si>
    <t>90701</t>
  </si>
  <si>
    <t>00309443</t>
  </si>
  <si>
    <t>Mesto Brezová pod Bradlom</t>
  </si>
  <si>
    <t>M.R.Štefánika 1</t>
  </si>
  <si>
    <t>90613</t>
  </si>
  <si>
    <t>Brezová pod Bradlom</t>
  </si>
  <si>
    <t>00309451</t>
  </si>
  <si>
    <t>Obec Brodské</t>
  </si>
  <si>
    <t>Školská 1030</t>
  </si>
  <si>
    <t>90885</t>
  </si>
  <si>
    <t>Brodské</t>
  </si>
  <si>
    <t>00309460</t>
  </si>
  <si>
    <t>Obec Bukovec</t>
  </si>
  <si>
    <t>Bukovec 50</t>
  </si>
  <si>
    <t>90614</t>
  </si>
  <si>
    <t>Bukovec</t>
  </si>
  <si>
    <t>00309478</t>
  </si>
  <si>
    <t>Obec Cerová</t>
  </si>
  <si>
    <t>Cerová 104</t>
  </si>
  <si>
    <t>90633</t>
  </si>
  <si>
    <t>Cerová</t>
  </si>
  <si>
    <t>00309486</t>
  </si>
  <si>
    <t>Obec Čáry</t>
  </si>
  <si>
    <t>M.Kollára 53</t>
  </si>
  <si>
    <t>90843</t>
  </si>
  <si>
    <t>Čáry</t>
  </si>
  <si>
    <t>00309494</t>
  </si>
  <si>
    <t>Obec Častkov</t>
  </si>
  <si>
    <t>Častkov 35</t>
  </si>
  <si>
    <t>90604</t>
  </si>
  <si>
    <t>Častkov</t>
  </si>
  <si>
    <t>00309508</t>
  </si>
  <si>
    <t>Obec Dojč</t>
  </si>
  <si>
    <t>Dojč 125</t>
  </si>
  <si>
    <t>90602</t>
  </si>
  <si>
    <t>Dojč</t>
  </si>
  <si>
    <t>00309516</t>
  </si>
  <si>
    <t>Obec Dubovce</t>
  </si>
  <si>
    <t>Dubovce 175</t>
  </si>
  <si>
    <t>90862</t>
  </si>
  <si>
    <t>Dubovce</t>
  </si>
  <si>
    <t>00309524</t>
  </si>
  <si>
    <t>Mesto Gbely</t>
  </si>
  <si>
    <t>Námestie slobody 1261</t>
  </si>
  <si>
    <t>90845</t>
  </si>
  <si>
    <t>Gbely</t>
  </si>
  <si>
    <t>00309532</t>
  </si>
  <si>
    <t>Obec Hlboké</t>
  </si>
  <si>
    <t>Hlboké 114</t>
  </si>
  <si>
    <t>90631</t>
  </si>
  <si>
    <t>Hlboké</t>
  </si>
  <si>
    <t>00309541</t>
  </si>
  <si>
    <t>Mesto Holíč</t>
  </si>
  <si>
    <t>Bratislavská 5</t>
  </si>
  <si>
    <t>90851</t>
  </si>
  <si>
    <t>Holíč</t>
  </si>
  <si>
    <t>00309559</t>
  </si>
  <si>
    <t>Obec Hradište pod Vrátnom</t>
  </si>
  <si>
    <t>Hradište pod Vrátnom 80</t>
  </si>
  <si>
    <t>90612</t>
  </si>
  <si>
    <t>Hradište pod Vrátnom</t>
  </si>
  <si>
    <t>00309567</t>
  </si>
  <si>
    <t>Obec Chropov</t>
  </si>
  <si>
    <t>Chropov 132</t>
  </si>
  <si>
    <t>90864</t>
  </si>
  <si>
    <t>Chropov</t>
  </si>
  <si>
    <t>00309575</t>
  </si>
  <si>
    <t>Obec Chvojnica</t>
  </si>
  <si>
    <t>Chvojnica 163</t>
  </si>
  <si>
    <t>90606</t>
  </si>
  <si>
    <t>Chvojnica</t>
  </si>
  <si>
    <t>00309583</t>
  </si>
  <si>
    <t>Obec Jablonica</t>
  </si>
  <si>
    <t>Trnavská 801</t>
  </si>
  <si>
    <t>90632</t>
  </si>
  <si>
    <t>Jablonica</t>
  </si>
  <si>
    <t>00309591</t>
  </si>
  <si>
    <t>Obec Jablonka</t>
  </si>
  <si>
    <t>Jablonka 51</t>
  </si>
  <si>
    <t>90621</t>
  </si>
  <si>
    <t>Jablonka</t>
  </si>
  <si>
    <t>00309605</t>
  </si>
  <si>
    <t>Obec Kátov</t>
  </si>
  <si>
    <t>Kátov 41</t>
  </si>
  <si>
    <t>90849</t>
  </si>
  <si>
    <t>Kátov</t>
  </si>
  <si>
    <t>00309613</t>
  </si>
  <si>
    <t>Obec Kopčany</t>
  </si>
  <si>
    <t>Kollárova 318</t>
  </si>
  <si>
    <t>90848</t>
  </si>
  <si>
    <t>Kopčany</t>
  </si>
  <si>
    <t>00309621</t>
  </si>
  <si>
    <t>Obec Košariská</t>
  </si>
  <si>
    <t>Košariská 78</t>
  </si>
  <si>
    <t>90615</t>
  </si>
  <si>
    <t>Košariská</t>
  </si>
  <si>
    <t>00309630</t>
  </si>
  <si>
    <t>Obec Koválov</t>
  </si>
  <si>
    <t>Koválov 216</t>
  </si>
  <si>
    <t>90603</t>
  </si>
  <si>
    <t>Koválov</t>
  </si>
  <si>
    <t>00309648</t>
  </si>
  <si>
    <t>Obec Koválovec</t>
  </si>
  <si>
    <t>Koválovec 53</t>
  </si>
  <si>
    <t>90863</t>
  </si>
  <si>
    <t>Koválovec</t>
  </si>
  <si>
    <t>00309656</t>
  </si>
  <si>
    <t>Obec Kuklov</t>
  </si>
  <si>
    <t>Kuklov 203</t>
  </si>
  <si>
    <t>90878</t>
  </si>
  <si>
    <t>Kuklov</t>
  </si>
  <si>
    <t>00309672</t>
  </si>
  <si>
    <t>Obec Kúty</t>
  </si>
  <si>
    <t>Nám. Radlinského 981</t>
  </si>
  <si>
    <t>90801</t>
  </si>
  <si>
    <t>Kúty</t>
  </si>
  <si>
    <t>00309681</t>
  </si>
  <si>
    <t>Obec Lakšárska Nová Ves</t>
  </si>
  <si>
    <t>Lakšárska Nová Ves 90</t>
  </si>
  <si>
    <t>90876</t>
  </si>
  <si>
    <t>Lakšárska Nová Ves</t>
  </si>
  <si>
    <t>00309699</t>
  </si>
  <si>
    <t>Obec Letničie</t>
  </si>
  <si>
    <t>Letničie 35</t>
  </si>
  <si>
    <t>90844</t>
  </si>
  <si>
    <t>Letničie</t>
  </si>
  <si>
    <t>00309702</t>
  </si>
  <si>
    <t>Obec Lopašov</t>
  </si>
  <si>
    <t>Lopašov 80</t>
  </si>
  <si>
    <t>Lopašov</t>
  </si>
  <si>
    <t>00309711</t>
  </si>
  <si>
    <t>Obec Malé Leváre</t>
  </si>
  <si>
    <t>Malé Leváre 177</t>
  </si>
  <si>
    <t>90874</t>
  </si>
  <si>
    <t>Malé Leváre</t>
  </si>
  <si>
    <t>00309729</t>
  </si>
  <si>
    <t>Obec Mokrý Háj</t>
  </si>
  <si>
    <t>Mokrý Háj 6</t>
  </si>
  <si>
    <t>90865</t>
  </si>
  <si>
    <t>Mokrý Háj</t>
  </si>
  <si>
    <t>00309737</t>
  </si>
  <si>
    <t>Obec Moravský Svätý Ján</t>
  </si>
  <si>
    <t>Moravský Svätý Ján 803</t>
  </si>
  <si>
    <t>90871</t>
  </si>
  <si>
    <t>Moravský Svätý Ján</t>
  </si>
  <si>
    <t>00309745</t>
  </si>
  <si>
    <t>Mesto Myjava</t>
  </si>
  <si>
    <t>Nám. M. R. Štefánika 560/4</t>
  </si>
  <si>
    <t>90714</t>
  </si>
  <si>
    <t>Myjava</t>
  </si>
  <si>
    <t>00309753</t>
  </si>
  <si>
    <t>Obec Oreské</t>
  </si>
  <si>
    <t>Oreské 7</t>
  </si>
  <si>
    <t>Oreské</t>
  </si>
  <si>
    <t>00309761</t>
  </si>
  <si>
    <t>Obec Osuské</t>
  </si>
  <si>
    <t>ul. E. Lehockého 38</t>
  </si>
  <si>
    <t>Osuské</t>
  </si>
  <si>
    <t>00309770</t>
  </si>
  <si>
    <t>Obec Petrova Ves</t>
  </si>
  <si>
    <t>Petrova Ves 53</t>
  </si>
  <si>
    <t>Petrova Ves</t>
  </si>
  <si>
    <t>00309788</t>
  </si>
  <si>
    <t>Obec Plavecké Podhradie</t>
  </si>
  <si>
    <t>Plavecké Podhradie 34</t>
  </si>
  <si>
    <t>90636</t>
  </si>
  <si>
    <t>Plavecké Podhradie</t>
  </si>
  <si>
    <t>00309796</t>
  </si>
  <si>
    <t>Obec Plavecký Mikuláš</t>
  </si>
  <si>
    <t>Plavecký Mikuláš 307</t>
  </si>
  <si>
    <t>90635</t>
  </si>
  <si>
    <t>Plavecký Mikuláš</t>
  </si>
  <si>
    <t>00309800</t>
  </si>
  <si>
    <t>Obec Plavecký Peter</t>
  </si>
  <si>
    <t>Plavecký Peter 137</t>
  </si>
  <si>
    <t>Plavecký Peter</t>
  </si>
  <si>
    <t>00309818</t>
  </si>
  <si>
    <t>Obec Podbranč</t>
  </si>
  <si>
    <t>Podbranč 219</t>
  </si>
  <si>
    <t>90641</t>
  </si>
  <si>
    <t>Podbranč</t>
  </si>
  <si>
    <t>00309826</t>
  </si>
  <si>
    <t>Obec Polianka</t>
  </si>
  <si>
    <t>Polianka 91</t>
  </si>
  <si>
    <t>Polianka</t>
  </si>
  <si>
    <t>00309834</t>
  </si>
  <si>
    <t>Obec Popudinské Močidľany</t>
  </si>
  <si>
    <t>Popudinské Močidľany 56</t>
  </si>
  <si>
    <t>90861</t>
  </si>
  <si>
    <t>Popudinské Močidľany</t>
  </si>
  <si>
    <t>00309842</t>
  </si>
  <si>
    <t>Obec Poriadie</t>
  </si>
  <si>
    <t>Poriadie 114</t>
  </si>
  <si>
    <t>90622</t>
  </si>
  <si>
    <t>Poriadie</t>
  </si>
  <si>
    <t>00309851</t>
  </si>
  <si>
    <t>Obec Priepasné</t>
  </si>
  <si>
    <t>Priepasné 109</t>
  </si>
  <si>
    <t>Priepasné</t>
  </si>
  <si>
    <t>00309869</t>
  </si>
  <si>
    <t>Obec Prietrž</t>
  </si>
  <si>
    <t>Prietrž 126</t>
  </si>
  <si>
    <t>90611</t>
  </si>
  <si>
    <t>Prietrž</t>
  </si>
  <si>
    <t>00309877</t>
  </si>
  <si>
    <t>Obec Prietržka</t>
  </si>
  <si>
    <t>Prietržka 57</t>
  </si>
  <si>
    <t>Prietržka</t>
  </si>
  <si>
    <t>00309885</t>
  </si>
  <si>
    <t>Obec Prievaly</t>
  </si>
  <si>
    <t>Prievaly 189</t>
  </si>
  <si>
    <t>90634</t>
  </si>
  <si>
    <t>Prievaly</t>
  </si>
  <si>
    <t>00309893</t>
  </si>
  <si>
    <t>Obec Radimov</t>
  </si>
  <si>
    <t>Radimov 44</t>
  </si>
  <si>
    <t>90847</t>
  </si>
  <si>
    <t>Radimov</t>
  </si>
  <si>
    <t>00309907</t>
  </si>
  <si>
    <t>Obec Radošovce</t>
  </si>
  <si>
    <t>Radošovce 188</t>
  </si>
  <si>
    <t>Radošovce</t>
  </si>
  <si>
    <t>00309915</t>
  </si>
  <si>
    <t>Obec Rybky</t>
  </si>
  <si>
    <t>Rybky 110</t>
  </si>
  <si>
    <t>Rybky</t>
  </si>
  <si>
    <t>00309923</t>
  </si>
  <si>
    <t>Obec Rohožník</t>
  </si>
  <si>
    <t>Školské námestie 406/1</t>
  </si>
  <si>
    <t>90638</t>
  </si>
  <si>
    <t>Rohožník</t>
  </si>
  <si>
    <t>00309931</t>
  </si>
  <si>
    <t>Obec Rovensko</t>
  </si>
  <si>
    <t>Rovensko 146</t>
  </si>
  <si>
    <t>90501</t>
  </si>
  <si>
    <t>Rovensko</t>
  </si>
  <si>
    <t>00309958</t>
  </si>
  <si>
    <t>Obec Rudník</t>
  </si>
  <si>
    <t>Rudník 1</t>
  </si>
  <si>
    <t>90623</t>
  </si>
  <si>
    <t>Rudník</t>
  </si>
  <si>
    <t>00309974</t>
  </si>
  <si>
    <t>Mesto Senica</t>
  </si>
  <si>
    <t>Štefánikova 1408/56</t>
  </si>
  <si>
    <t>90525</t>
  </si>
  <si>
    <t>Senica</t>
  </si>
  <si>
    <t>00309982</t>
  </si>
  <si>
    <t>Mesto Skalica</t>
  </si>
  <si>
    <t>Nám. slobody 145/10</t>
  </si>
  <si>
    <t>90901</t>
  </si>
  <si>
    <t>Skalica</t>
  </si>
  <si>
    <t>Mesto SKALICA</t>
  </si>
  <si>
    <t>00309991</t>
  </si>
  <si>
    <t>Obec Smolinské</t>
  </si>
  <si>
    <t>Smolinské 334</t>
  </si>
  <si>
    <t>90842</t>
  </si>
  <si>
    <t>Smolinské</t>
  </si>
  <si>
    <t>00310000</t>
  </si>
  <si>
    <t>Obec Smrdáky</t>
  </si>
  <si>
    <t>Smrdáky 181</t>
  </si>
  <si>
    <t>Smrdáky</t>
  </si>
  <si>
    <t>00310018</t>
  </si>
  <si>
    <t>Obec Sobotište</t>
  </si>
  <si>
    <t>Sobotište 11</t>
  </si>
  <si>
    <t>90605</t>
  </si>
  <si>
    <t>Sobotište</t>
  </si>
  <si>
    <t>00310026</t>
  </si>
  <si>
    <t>Obec Sološnica</t>
  </si>
  <si>
    <t>Sološnica 527</t>
  </si>
  <si>
    <t>90637</t>
  </si>
  <si>
    <t>Sološnica</t>
  </si>
  <si>
    <t>00310034</t>
  </si>
  <si>
    <t>Obec Stará Myjava</t>
  </si>
  <si>
    <t>Stará Myjava 145</t>
  </si>
  <si>
    <t>Stará Myjava</t>
  </si>
  <si>
    <t>00310042</t>
  </si>
  <si>
    <t>Obec Studienka</t>
  </si>
  <si>
    <t>Studienka 364</t>
  </si>
  <si>
    <t>90875</t>
  </si>
  <si>
    <t>Studienka</t>
  </si>
  <si>
    <t>00310051</t>
  </si>
  <si>
    <t>Obec Šajdíkove Humence</t>
  </si>
  <si>
    <t>Šajdíkove Humence 48</t>
  </si>
  <si>
    <t>90607</t>
  </si>
  <si>
    <t>Šajdíkove Humence</t>
  </si>
  <si>
    <t>00310069</t>
  </si>
  <si>
    <t>Mesto Šaštín - Stráže</t>
  </si>
  <si>
    <t>Alej 549</t>
  </si>
  <si>
    <t>90841</t>
  </si>
  <si>
    <t>Šaštín-Stráže</t>
  </si>
  <si>
    <t>00310077</t>
  </si>
  <si>
    <t>Obec Štefanov</t>
  </si>
  <si>
    <t>Štefanov 347</t>
  </si>
  <si>
    <t>90645</t>
  </si>
  <si>
    <t>Štefanov</t>
  </si>
  <si>
    <t>00310085</t>
  </si>
  <si>
    <t>Obec Trnovec</t>
  </si>
  <si>
    <t>Trnovec 66</t>
  </si>
  <si>
    <t>Trnovec</t>
  </si>
  <si>
    <t>00310107</t>
  </si>
  <si>
    <t>Obec Unín</t>
  </si>
  <si>
    <t>Unín 332</t>
  </si>
  <si>
    <t>90846</t>
  </si>
  <si>
    <t>Unín</t>
  </si>
  <si>
    <t>00310115</t>
  </si>
  <si>
    <t>Obec Veľké Leváre</t>
  </si>
  <si>
    <t>Štefánikova 747</t>
  </si>
  <si>
    <t>90873</t>
  </si>
  <si>
    <t>Veľké Leváre</t>
  </si>
  <si>
    <t>00310131</t>
  </si>
  <si>
    <t>Obec Vrádište</t>
  </si>
  <si>
    <t>Vrádište 136</t>
  </si>
  <si>
    <t>Vrádište</t>
  </si>
  <si>
    <t>00310140</t>
  </si>
  <si>
    <t>Obec Vrbovce</t>
  </si>
  <si>
    <t>Vrbovce 42</t>
  </si>
  <si>
    <t>Vrbovce</t>
  </si>
  <si>
    <t>00310158</t>
  </si>
  <si>
    <t>Obec Závod</t>
  </si>
  <si>
    <t>Sokolská 243</t>
  </si>
  <si>
    <t>90872</t>
  </si>
  <si>
    <t>Závod</t>
  </si>
  <si>
    <t>00310182</t>
  </si>
  <si>
    <t>Mesto Bánovce nad Bebravou</t>
  </si>
  <si>
    <t>Námestie Ľudovíta Štúra 1</t>
  </si>
  <si>
    <t>95701</t>
  </si>
  <si>
    <t>Bánovce nad Bebravou</t>
  </si>
  <si>
    <t>00310221</t>
  </si>
  <si>
    <t>Obec Blesovce</t>
  </si>
  <si>
    <t>Blesovce 117</t>
  </si>
  <si>
    <t>95601</t>
  </si>
  <si>
    <t>Blesovce</t>
  </si>
  <si>
    <t>00310239</t>
  </si>
  <si>
    <t>Obec Bojná</t>
  </si>
  <si>
    <t>Bojná 201</t>
  </si>
  <si>
    <t>Bojná</t>
  </si>
  <si>
    <t>00310255</t>
  </si>
  <si>
    <t>Obec Bošany</t>
  </si>
  <si>
    <t>SNP 112</t>
  </si>
  <si>
    <t>95618</t>
  </si>
  <si>
    <t>Bošany</t>
  </si>
  <si>
    <t>00310263</t>
  </si>
  <si>
    <t>Obec Brezolupy</t>
  </si>
  <si>
    <t>Brezolupy 63</t>
  </si>
  <si>
    <t>Brezolupy</t>
  </si>
  <si>
    <t>00310310</t>
  </si>
  <si>
    <t>Obec Čierna Lehota</t>
  </si>
  <si>
    <t>Čierna Lehota 154</t>
  </si>
  <si>
    <t>95653</t>
  </si>
  <si>
    <t>Čierna Lehota</t>
  </si>
  <si>
    <t>00310336</t>
  </si>
  <si>
    <t>Obec Dežerice</t>
  </si>
  <si>
    <t>Dežerice 193</t>
  </si>
  <si>
    <t>95703</t>
  </si>
  <si>
    <t>Dežerice</t>
  </si>
  <si>
    <t>00310352</t>
  </si>
  <si>
    <t>Obec Dolné Naštice</t>
  </si>
  <si>
    <t>Dolné Naštice 36</t>
  </si>
  <si>
    <t>Dolné Naštice</t>
  </si>
  <si>
    <t>00310387</t>
  </si>
  <si>
    <t>Obec Dvorec</t>
  </si>
  <si>
    <t>Dvorec 69</t>
  </si>
  <si>
    <t>95655</t>
  </si>
  <si>
    <t>Dvorec</t>
  </si>
  <si>
    <t>00310395</t>
  </si>
  <si>
    <t>Obec Hajná Nová Ves</t>
  </si>
  <si>
    <t>Hajná Nová Ves 76</t>
  </si>
  <si>
    <t>95603</t>
  </si>
  <si>
    <t>Hajná Nová Ves</t>
  </si>
  <si>
    <t>00310409</t>
  </si>
  <si>
    <t>Obec Haláčovce</t>
  </si>
  <si>
    <t>Haláčovce 48</t>
  </si>
  <si>
    <t>Haláčovce</t>
  </si>
  <si>
    <t>00310417</t>
  </si>
  <si>
    <t>Obec Veľké Držkovce</t>
  </si>
  <si>
    <t>Veľké Držkovce 212</t>
  </si>
  <si>
    <t>95654</t>
  </si>
  <si>
    <t>Veľké Držkovce</t>
  </si>
  <si>
    <t>00310433</t>
  </si>
  <si>
    <t>Obec Horné Naštice</t>
  </si>
  <si>
    <t>Horné Naštice 75</t>
  </si>
  <si>
    <t>95641</t>
  </si>
  <si>
    <t>Horné Naštice</t>
  </si>
  <si>
    <t>00310441</t>
  </si>
  <si>
    <t>Obec Horné Obdokovce</t>
  </si>
  <si>
    <t>Horné Obdokovce 389</t>
  </si>
  <si>
    <t>95608</t>
  </si>
  <si>
    <t>Horné Obdokovce</t>
  </si>
  <si>
    <t>00310450</t>
  </si>
  <si>
    <t>Obec Horné Štitáre</t>
  </si>
  <si>
    <t>Horné Štitáre 75</t>
  </si>
  <si>
    <t>Horné Štitáre</t>
  </si>
  <si>
    <t>00310468</t>
  </si>
  <si>
    <t>Obec Hradište</t>
  </si>
  <si>
    <t>Hradište 278</t>
  </si>
  <si>
    <t>95854</t>
  </si>
  <si>
    <t>Hradište</t>
  </si>
  <si>
    <t>00310506</t>
  </si>
  <si>
    <t>Obec Chynorany</t>
  </si>
  <si>
    <t>Cintorínska 45/1</t>
  </si>
  <si>
    <t>95633</t>
  </si>
  <si>
    <t>Chynorany</t>
  </si>
  <si>
    <t>00310549</t>
  </si>
  <si>
    <t>Obec Klátova Nová Ves</t>
  </si>
  <si>
    <t>Klátova Nová Ves 100</t>
  </si>
  <si>
    <t>95844</t>
  </si>
  <si>
    <t>Klátova Nová Ves</t>
  </si>
  <si>
    <t>00310557</t>
  </si>
  <si>
    <t>Obec Kolačno</t>
  </si>
  <si>
    <t>Kolačno 164</t>
  </si>
  <si>
    <t>95841</t>
  </si>
  <si>
    <t>Kolačno</t>
  </si>
  <si>
    <t>00310573</t>
  </si>
  <si>
    <t>Obec Kovarce</t>
  </si>
  <si>
    <t>Kovarce 461</t>
  </si>
  <si>
    <t>95615</t>
  </si>
  <si>
    <t>Kovarce</t>
  </si>
  <si>
    <t>00310581</t>
  </si>
  <si>
    <t>Obec Krásna Ves</t>
  </si>
  <si>
    <t>Krásna Ves 142</t>
  </si>
  <si>
    <t>Krásna Ves</t>
  </si>
  <si>
    <t>00310603</t>
  </si>
  <si>
    <t>Obec Krnča</t>
  </si>
  <si>
    <t>Októbrova 500</t>
  </si>
  <si>
    <t>95619</t>
  </si>
  <si>
    <t>Krnča</t>
  </si>
  <si>
    <t>00310611</t>
  </si>
  <si>
    <t>Obec Krtovce</t>
  </si>
  <si>
    <t>Krtovce 2</t>
  </si>
  <si>
    <t>Krtovce</t>
  </si>
  <si>
    <t>00310638</t>
  </si>
  <si>
    <t>Obec Kšinná</t>
  </si>
  <si>
    <t>Kšinná 102</t>
  </si>
  <si>
    <t>95643</t>
  </si>
  <si>
    <t>Kšinná</t>
  </si>
  <si>
    <t>00310662</t>
  </si>
  <si>
    <t>Obec Lipovník</t>
  </si>
  <si>
    <t>Lipovník 113</t>
  </si>
  <si>
    <t>Lipovník</t>
  </si>
  <si>
    <t>00310689</t>
  </si>
  <si>
    <t>Obec Ludanice</t>
  </si>
  <si>
    <t>SNP 448/69</t>
  </si>
  <si>
    <t>95611</t>
  </si>
  <si>
    <t>Ludanice</t>
  </si>
  <si>
    <t>00310701</t>
  </si>
  <si>
    <t>Obec Lužany</t>
  </si>
  <si>
    <t>Lužany 33</t>
  </si>
  <si>
    <t>95607</t>
  </si>
  <si>
    <t>Lužany</t>
  </si>
  <si>
    <t>00310719</t>
  </si>
  <si>
    <t>Obec Malá Hradná</t>
  </si>
  <si>
    <t>Malá Hradná 150</t>
  </si>
  <si>
    <t>Malá Hradná</t>
  </si>
  <si>
    <t>00310735</t>
  </si>
  <si>
    <t>Obec Malé Krštenany</t>
  </si>
  <si>
    <t>Malé Kršteňany 105</t>
  </si>
  <si>
    <t>95803</t>
  </si>
  <si>
    <t>Malé Kršteňany</t>
  </si>
  <si>
    <t>Obec Malé Kršteňany</t>
  </si>
  <si>
    <t>00310743</t>
  </si>
  <si>
    <t>Obec Malé Ripňany</t>
  </si>
  <si>
    <t>Malé Ripňany 87</t>
  </si>
  <si>
    <t>Malé Ripňany</t>
  </si>
  <si>
    <t>00310751</t>
  </si>
  <si>
    <t>Obec Malé Hoste</t>
  </si>
  <si>
    <t>Malé Hoste č. 191</t>
  </si>
  <si>
    <t>95637</t>
  </si>
  <si>
    <t>Malé Hoste</t>
  </si>
  <si>
    <t>00310760</t>
  </si>
  <si>
    <t>Obec Miezgovce</t>
  </si>
  <si>
    <t>Miezgovce 64</t>
  </si>
  <si>
    <t>Miezgovce</t>
  </si>
  <si>
    <t>00310786</t>
  </si>
  <si>
    <t>Obec Nadlice</t>
  </si>
  <si>
    <t>Nadlice 39</t>
  </si>
  <si>
    <t>95632</t>
  </si>
  <si>
    <t>Nadlice</t>
  </si>
  <si>
    <t>00310794</t>
  </si>
  <si>
    <t>Obec Nedanovce</t>
  </si>
  <si>
    <t>Nedanovce 62</t>
  </si>
  <si>
    <t>95843</t>
  </si>
  <si>
    <t>Nedanovce</t>
  </si>
  <si>
    <t>00310808</t>
  </si>
  <si>
    <t>Obec Nedašovce</t>
  </si>
  <si>
    <t>Nedašovce 66</t>
  </si>
  <si>
    <t>95635</t>
  </si>
  <si>
    <t>Nedašovce</t>
  </si>
  <si>
    <t>00310824</t>
  </si>
  <si>
    <t>Obec Nitrianska Blatnica</t>
  </si>
  <si>
    <t>Nitrianska Blatnica 6</t>
  </si>
  <si>
    <t>95605</t>
  </si>
  <si>
    <t>Nitrianska Blatnica</t>
  </si>
  <si>
    <t>00310832</t>
  </si>
  <si>
    <t>Obec Nitrianska Streda</t>
  </si>
  <si>
    <t>Nitrianska Streda 1</t>
  </si>
  <si>
    <t>95616</t>
  </si>
  <si>
    <t>Nitrianska Streda</t>
  </si>
  <si>
    <t>00310841</t>
  </si>
  <si>
    <t>Obec Norovce</t>
  </si>
  <si>
    <t>Norovce 140</t>
  </si>
  <si>
    <t>95639</t>
  </si>
  <si>
    <t>Norovce</t>
  </si>
  <si>
    <t>00310875</t>
  </si>
  <si>
    <t>Obec Oponice</t>
  </si>
  <si>
    <t>Oponice 105</t>
  </si>
  <si>
    <t>95614</t>
  </si>
  <si>
    <t>Oponice</t>
  </si>
  <si>
    <t>00310891</t>
  </si>
  <si>
    <t>Obec Ostratice</t>
  </si>
  <si>
    <t>Ostratice 200</t>
  </si>
  <si>
    <t>95634</t>
  </si>
  <si>
    <t>Ostratice</t>
  </si>
  <si>
    <t>00310905</t>
  </si>
  <si>
    <t>Mesto Partizánske</t>
  </si>
  <si>
    <t>Nám. SNP 212/4</t>
  </si>
  <si>
    <t>95801</t>
  </si>
  <si>
    <t>Partizánske</t>
  </si>
  <si>
    <t>00310913</t>
  </si>
  <si>
    <t>Obec Pažiť</t>
  </si>
  <si>
    <t>Pažiť 78</t>
  </si>
  <si>
    <t>Pažiť</t>
  </si>
  <si>
    <t>00310921</t>
  </si>
  <si>
    <t>Obec Pečeňany</t>
  </si>
  <si>
    <t>Pečeňany 105</t>
  </si>
  <si>
    <t>95636</t>
  </si>
  <si>
    <t>Pečeňany</t>
  </si>
  <si>
    <t>00310930</t>
  </si>
  <si>
    <t>Podlužany 72</t>
  </si>
  <si>
    <t>95652</t>
  </si>
  <si>
    <t>00310964</t>
  </si>
  <si>
    <t>Obec Prašice</t>
  </si>
  <si>
    <t>1. mája 142</t>
  </si>
  <si>
    <t>95622</t>
  </si>
  <si>
    <t>Prašice</t>
  </si>
  <si>
    <t>00310972</t>
  </si>
  <si>
    <t>Obec Pravotice</t>
  </si>
  <si>
    <t>Pravotice 44</t>
  </si>
  <si>
    <t>Pravotice</t>
  </si>
  <si>
    <t>00310999</t>
  </si>
  <si>
    <t>Obec Preseľany</t>
  </si>
  <si>
    <t>Preseľany 77</t>
  </si>
  <si>
    <t>95612</t>
  </si>
  <si>
    <t>Preseľany</t>
  </si>
  <si>
    <t>00311006</t>
  </si>
  <si>
    <t>Obec Prusy</t>
  </si>
  <si>
    <t>Prusy 111</t>
  </si>
  <si>
    <t>Prusy</t>
  </si>
  <si>
    <t>00311014</t>
  </si>
  <si>
    <t>Obec Radošina</t>
  </si>
  <si>
    <t>Školská 416</t>
  </si>
  <si>
    <t>Radošina</t>
  </si>
  <si>
    <t>00311022</t>
  </si>
  <si>
    <t>Obec Rajčany</t>
  </si>
  <si>
    <t>Rajčany 129</t>
  </si>
  <si>
    <t>Rajčany</t>
  </si>
  <si>
    <t>00311031</t>
  </si>
  <si>
    <t>Obec Ruskovce</t>
  </si>
  <si>
    <t>Ruskovce 1</t>
  </si>
  <si>
    <t>Ruskovce</t>
  </si>
  <si>
    <t>00311049</t>
  </si>
  <si>
    <t>Obec Rybany</t>
  </si>
  <si>
    <t>Rybany 415</t>
  </si>
  <si>
    <t>Rybany</t>
  </si>
  <si>
    <t>00311057</t>
  </si>
  <si>
    <t>Obec Skačany</t>
  </si>
  <si>
    <t>Skačany 451</t>
  </si>
  <si>
    <t>95853</t>
  </si>
  <si>
    <t>Skačany</t>
  </si>
  <si>
    <t>00311073</t>
  </si>
  <si>
    <t>Obec Slatina nad Bebravou</t>
  </si>
  <si>
    <t>Slatina nad Bebravou 17</t>
  </si>
  <si>
    <t>Slatina nad Bebravou</t>
  </si>
  <si>
    <t>00311081</t>
  </si>
  <si>
    <t>Obec Solčany</t>
  </si>
  <si>
    <t>Hviezdoslavova 50</t>
  </si>
  <si>
    <t>95617</t>
  </si>
  <si>
    <t>Solčany</t>
  </si>
  <si>
    <t>00311103</t>
  </si>
  <si>
    <t>Obec Súlovce</t>
  </si>
  <si>
    <t>Súlovce 177</t>
  </si>
  <si>
    <t>Súlovce</t>
  </si>
  <si>
    <t>00311120</t>
  </si>
  <si>
    <t>Obec Šalgovce</t>
  </si>
  <si>
    <t>Šalgovce č. 26</t>
  </si>
  <si>
    <t>95606</t>
  </si>
  <si>
    <t>Šalgovce</t>
  </si>
  <si>
    <t>00311138</t>
  </si>
  <si>
    <t>Obec Šišov</t>
  </si>
  <si>
    <t>Šišov 63</t>
  </si>
  <si>
    <t>95638</t>
  </si>
  <si>
    <t>Šišov</t>
  </si>
  <si>
    <t>00311146</t>
  </si>
  <si>
    <t>Obec Tesáre</t>
  </si>
  <si>
    <t>Tesáre 128</t>
  </si>
  <si>
    <t>95621</t>
  </si>
  <si>
    <t>Tesáre</t>
  </si>
  <si>
    <t>00311154</t>
  </si>
  <si>
    <t>Obec Timoradza</t>
  </si>
  <si>
    <t>Timoradza 1</t>
  </si>
  <si>
    <t>Timoradza</t>
  </si>
  <si>
    <t>00311162</t>
  </si>
  <si>
    <t>Mesto Topoľčany</t>
  </si>
  <si>
    <t>95501</t>
  </si>
  <si>
    <t>Topoľčany</t>
  </si>
  <si>
    <t>00311201</t>
  </si>
  <si>
    <t>Obec Uhrovec</t>
  </si>
  <si>
    <t>SNP 86/7</t>
  </si>
  <si>
    <t>Uhrovec</t>
  </si>
  <si>
    <t>00311227</t>
  </si>
  <si>
    <t>Obec Urmince</t>
  </si>
  <si>
    <t>Urmince 493</t>
  </si>
  <si>
    <t>95602</t>
  </si>
  <si>
    <t>Urmince</t>
  </si>
  <si>
    <t>00311243</t>
  </si>
  <si>
    <t>Obec Veľké Dvorany</t>
  </si>
  <si>
    <t>Veľké Dvorany 2</t>
  </si>
  <si>
    <t>Veľké Dvorany</t>
  </si>
  <si>
    <t>00311251</t>
  </si>
  <si>
    <t>Obec Veľké Hoste</t>
  </si>
  <si>
    <t>Veľké Hoste 208</t>
  </si>
  <si>
    <t>95640</t>
  </si>
  <si>
    <t>Veľké Hoste</t>
  </si>
  <si>
    <t>00311260</t>
  </si>
  <si>
    <t>Obec Veľké Chlievany</t>
  </si>
  <si>
    <t>Veľké Chlievany 80</t>
  </si>
  <si>
    <t>Veľké Chlievany</t>
  </si>
  <si>
    <t>00311278</t>
  </si>
  <si>
    <t>Obec Veľké Kršteňany</t>
  </si>
  <si>
    <t>Veľké Kršteňany 157</t>
  </si>
  <si>
    <t>Veľké Kršteňany</t>
  </si>
  <si>
    <t>00311286</t>
  </si>
  <si>
    <t>Obec Veľké Ripňany</t>
  </si>
  <si>
    <t>Poštová 461</t>
  </si>
  <si>
    <t>Veľké Ripňany</t>
  </si>
  <si>
    <t>00311294</t>
  </si>
  <si>
    <t>Obec Veľké Uherce</t>
  </si>
  <si>
    <t>Veľké Uherce 360</t>
  </si>
  <si>
    <t>Veľké Uherce</t>
  </si>
  <si>
    <t>00311308</t>
  </si>
  <si>
    <t>Obec Veľký Klíž</t>
  </si>
  <si>
    <t>Veľký Klíž 156</t>
  </si>
  <si>
    <t>95845</t>
  </si>
  <si>
    <t>Veľký Klíž</t>
  </si>
  <si>
    <t>00311324</t>
  </si>
  <si>
    <t>Vozokany 100</t>
  </si>
  <si>
    <t>95604</t>
  </si>
  <si>
    <t>00311332</t>
  </si>
  <si>
    <t>Obec Vysočany</t>
  </si>
  <si>
    <t>Vysočany 35</t>
  </si>
  <si>
    <t>Vysočany</t>
  </si>
  <si>
    <t>00311341</t>
  </si>
  <si>
    <t>Obec Závada</t>
  </si>
  <si>
    <t>Závada 152</t>
  </si>
  <si>
    <t>Závada</t>
  </si>
  <si>
    <t>00311367</t>
  </si>
  <si>
    <t>Obec Zlatníky</t>
  </si>
  <si>
    <t>Zlatníky 42</t>
  </si>
  <si>
    <t>Zlatníky</t>
  </si>
  <si>
    <t>00311375</t>
  </si>
  <si>
    <t>Obec Žabokreky nad Nitrou</t>
  </si>
  <si>
    <t>Žabokreky nad Nitrou 216</t>
  </si>
  <si>
    <t>95852</t>
  </si>
  <si>
    <t>Žabokreky nad Nitrou</t>
  </si>
  <si>
    <t>00311383</t>
  </si>
  <si>
    <t>Obec Žitná Radiša</t>
  </si>
  <si>
    <t>Žitná Radiša 105</t>
  </si>
  <si>
    <t>95642</t>
  </si>
  <si>
    <t>Žitná-Radiša</t>
  </si>
  <si>
    <t>Obec Žitná - Radiša</t>
  </si>
  <si>
    <t>00311405</t>
  </si>
  <si>
    <t>Obec Adamovské Kochanovce</t>
  </si>
  <si>
    <t>Adamovské Kochanovce 268</t>
  </si>
  <si>
    <t>91305</t>
  </si>
  <si>
    <t>Adamovské Kochanovce</t>
  </si>
  <si>
    <t>00311413</t>
  </si>
  <si>
    <t>Obec Beckov</t>
  </si>
  <si>
    <t>Beckov 180</t>
  </si>
  <si>
    <t>91638</t>
  </si>
  <si>
    <t>Beckov</t>
  </si>
  <si>
    <t>00311421</t>
  </si>
  <si>
    <t>Obec Bobot</t>
  </si>
  <si>
    <t>Bobot 56</t>
  </si>
  <si>
    <t>91325</t>
  </si>
  <si>
    <t>Bobot</t>
  </si>
  <si>
    <t>00311430</t>
  </si>
  <si>
    <t>Obec Bošáca</t>
  </si>
  <si>
    <t>Bošáca 257</t>
  </si>
  <si>
    <t>91307</t>
  </si>
  <si>
    <t>Bošáca</t>
  </si>
  <si>
    <t>00311448</t>
  </si>
  <si>
    <t>Obec Brunovce</t>
  </si>
  <si>
    <t>Brunovce 106</t>
  </si>
  <si>
    <t>91625</t>
  </si>
  <si>
    <t>Brunovce</t>
  </si>
  <si>
    <t>00311456</t>
  </si>
  <si>
    <t>Obec Bzince pod Javorinou</t>
  </si>
  <si>
    <t>Bzince pod Javorinou 348</t>
  </si>
  <si>
    <t>91611</t>
  </si>
  <si>
    <t>Bzince pod Javorinou</t>
  </si>
  <si>
    <t>00311464</t>
  </si>
  <si>
    <t>Obec Čachtice</t>
  </si>
  <si>
    <t>Malinovského 769</t>
  </si>
  <si>
    <t>91621</t>
  </si>
  <si>
    <t>Čachtice</t>
  </si>
  <si>
    <t>00311472</t>
  </si>
  <si>
    <t>Obec Častkovce</t>
  </si>
  <si>
    <t>Častkovce 399</t>
  </si>
  <si>
    <t>91627</t>
  </si>
  <si>
    <t>Častkovce</t>
  </si>
  <si>
    <t>00311499</t>
  </si>
  <si>
    <t>Obec Dolná Poruba</t>
  </si>
  <si>
    <t>Dolná Poruba 61</t>
  </si>
  <si>
    <t>91443</t>
  </si>
  <si>
    <t>Dolná Poruba</t>
  </si>
  <si>
    <t>00311502</t>
  </si>
  <si>
    <t>Obec Dolná Súča</t>
  </si>
  <si>
    <t>Dolná Súča 2</t>
  </si>
  <si>
    <t>91332</t>
  </si>
  <si>
    <t>Dolná Súča</t>
  </si>
  <si>
    <t>00311511</t>
  </si>
  <si>
    <t>Obec Dolné Srnie</t>
  </si>
  <si>
    <t>Dolné Srnie 242</t>
  </si>
  <si>
    <t>91641</t>
  </si>
  <si>
    <t>Dolné Srnie</t>
  </si>
  <si>
    <t>00311529</t>
  </si>
  <si>
    <t>Obec Drietoma</t>
  </si>
  <si>
    <t>Drietoma 29</t>
  </si>
  <si>
    <t>91303</t>
  </si>
  <si>
    <t>Drietoma</t>
  </si>
  <si>
    <t>00311537</t>
  </si>
  <si>
    <t>Obec Dubodiel</t>
  </si>
  <si>
    <t>Dubodiel 33</t>
  </si>
  <si>
    <t>91323</t>
  </si>
  <si>
    <t>Dubodiel</t>
  </si>
  <si>
    <t>00311553</t>
  </si>
  <si>
    <t>Obec Horná Streda</t>
  </si>
  <si>
    <t>Horná Streda 407</t>
  </si>
  <si>
    <t>91624</t>
  </si>
  <si>
    <t>Horná Streda</t>
  </si>
  <si>
    <t>00311561</t>
  </si>
  <si>
    <t>Obec Horná Súča</t>
  </si>
  <si>
    <t>Horná Súča 233</t>
  </si>
  <si>
    <t>91333</t>
  </si>
  <si>
    <t>Horná Súča</t>
  </si>
  <si>
    <t>00311570</t>
  </si>
  <si>
    <t>Obec Horňany</t>
  </si>
  <si>
    <t>Horňany 21</t>
  </si>
  <si>
    <t>91324</t>
  </si>
  <si>
    <t>Horňany</t>
  </si>
  <si>
    <t>00311588</t>
  </si>
  <si>
    <t>Obec Horné Srnie</t>
  </si>
  <si>
    <t>Družstevná 430/1</t>
  </si>
  <si>
    <t>91442</t>
  </si>
  <si>
    <t>Horné Srnie</t>
  </si>
  <si>
    <t>00311596</t>
  </si>
  <si>
    <t>Obec Hôrka nad Váhom</t>
  </si>
  <si>
    <t>Hôrka nad Váhom 168</t>
  </si>
  <si>
    <t>91632</t>
  </si>
  <si>
    <t>Hôrka nad Váhom</t>
  </si>
  <si>
    <t>00311600</t>
  </si>
  <si>
    <t>Obec Hrabovka</t>
  </si>
  <si>
    <t>Hrabovka 26</t>
  </si>
  <si>
    <t>Hrabovka</t>
  </si>
  <si>
    <t>00311618</t>
  </si>
  <si>
    <t>Obec Hrádok</t>
  </si>
  <si>
    <t>Hrádok 149</t>
  </si>
  <si>
    <t>91633</t>
  </si>
  <si>
    <t>Hrádok</t>
  </si>
  <si>
    <t>00311626</t>
  </si>
  <si>
    <t>Obec Hrachovište</t>
  </si>
  <si>
    <t>Hrachovište 255</t>
  </si>
  <si>
    <t>91616</t>
  </si>
  <si>
    <t>Hrachovište</t>
  </si>
  <si>
    <t>00311634</t>
  </si>
  <si>
    <t>Obec Hrašné</t>
  </si>
  <si>
    <t>Hrašné 3</t>
  </si>
  <si>
    <t>91614</t>
  </si>
  <si>
    <t>Hrašné</t>
  </si>
  <si>
    <t>00311642</t>
  </si>
  <si>
    <t>Obec Chocholná - Velčice</t>
  </si>
  <si>
    <t>Chocholná - Velčice 312</t>
  </si>
  <si>
    <t>91304</t>
  </si>
  <si>
    <t>Chocholná-Velčice</t>
  </si>
  <si>
    <t>00311651</t>
  </si>
  <si>
    <t>Obec Ivanovce</t>
  </si>
  <si>
    <t>Ivanovce 1</t>
  </si>
  <si>
    <t>Ivanovce</t>
  </si>
  <si>
    <t>00311669</t>
  </si>
  <si>
    <t>Obec Kálnica</t>
  </si>
  <si>
    <t>Kálnica 100</t>
  </si>
  <si>
    <t>91637</t>
  </si>
  <si>
    <t>Kálnica</t>
  </si>
  <si>
    <t>00311685</t>
  </si>
  <si>
    <t>Obec Kočovce</t>
  </si>
  <si>
    <t>Kočovce 280</t>
  </si>
  <si>
    <t>91631</t>
  </si>
  <si>
    <t>Kočovce</t>
  </si>
  <si>
    <t>00311693</t>
  </si>
  <si>
    <t>Obec Kostolná -  Záriečie</t>
  </si>
  <si>
    <t>Kostolná - Záriečie 148</t>
  </si>
  <si>
    <t>Kostolná-Záriečie</t>
  </si>
  <si>
    <t>Obec Kostolná - Záriečie</t>
  </si>
  <si>
    <t>00311707</t>
  </si>
  <si>
    <t>Obec Kostolné</t>
  </si>
  <si>
    <t>Kostolné 1</t>
  </si>
  <si>
    <t>91613</t>
  </si>
  <si>
    <t>Kostolné</t>
  </si>
  <si>
    <t>00311715</t>
  </si>
  <si>
    <t>Obec Krajné</t>
  </si>
  <si>
    <t>Krajné 52</t>
  </si>
  <si>
    <t>Krajné</t>
  </si>
  <si>
    <t>00311723</t>
  </si>
  <si>
    <t>Obec Krivosúd Bodovka</t>
  </si>
  <si>
    <t>Krivosúd - Bodovka 88</t>
  </si>
  <si>
    <t>91311</t>
  </si>
  <si>
    <t>Krivosúd-Bodovka</t>
  </si>
  <si>
    <t>Obec Krivosúd - Bodovka</t>
  </si>
  <si>
    <t>00311731</t>
  </si>
  <si>
    <t>Obec Lubina</t>
  </si>
  <si>
    <t>Lubina 56</t>
  </si>
  <si>
    <t>91612</t>
  </si>
  <si>
    <t>Lubina</t>
  </si>
  <si>
    <t>00311758</t>
  </si>
  <si>
    <t>Obec Lúka</t>
  </si>
  <si>
    <t>Lúka 205</t>
  </si>
  <si>
    <t>Lúka</t>
  </si>
  <si>
    <t>00311766</t>
  </si>
  <si>
    <t>Obec Melčice - Lieskové</t>
  </si>
  <si>
    <t>Melčice - Lieskové 119</t>
  </si>
  <si>
    <t>Melčice-Lieskové</t>
  </si>
  <si>
    <t>Obec Melčice - Lieskove</t>
  </si>
  <si>
    <t>00311774</t>
  </si>
  <si>
    <t>Obec Mníchova Lehota</t>
  </si>
  <si>
    <t>Mníchova Lehota 90</t>
  </si>
  <si>
    <t>91321</t>
  </si>
  <si>
    <t>Mníchova Lehota</t>
  </si>
  <si>
    <t>00311782</t>
  </si>
  <si>
    <t>Obec Modrová</t>
  </si>
  <si>
    <t>Modrová 187</t>
  </si>
  <si>
    <t>91635</t>
  </si>
  <si>
    <t>Modrová</t>
  </si>
  <si>
    <t>00311791</t>
  </si>
  <si>
    <t>Obec Moravské Lieskové</t>
  </si>
  <si>
    <t>Moravské Lieskové 657</t>
  </si>
  <si>
    <t>91642</t>
  </si>
  <si>
    <t>Moravské Lieskové</t>
  </si>
  <si>
    <t>00311804</t>
  </si>
  <si>
    <t>Obec Motešice</t>
  </si>
  <si>
    <t>Machnáčska 288</t>
  </si>
  <si>
    <t>91326</t>
  </si>
  <si>
    <t>Motešice</t>
  </si>
  <si>
    <t>00311812</t>
  </si>
  <si>
    <t>Mesto Nemšová</t>
  </si>
  <si>
    <t>Janka Palu 2/3</t>
  </si>
  <si>
    <t>91441</t>
  </si>
  <si>
    <t>Nemšová</t>
  </si>
  <si>
    <t>00311821</t>
  </si>
  <si>
    <t>Obec Neporadza</t>
  </si>
  <si>
    <t>Neporadza 108</t>
  </si>
  <si>
    <t>Neporadza</t>
  </si>
  <si>
    <t>00311839</t>
  </si>
  <si>
    <t>Obec Nová Bošáca</t>
  </si>
  <si>
    <t>Nová Bošáca 79</t>
  </si>
  <si>
    <t>91308</t>
  </si>
  <si>
    <t>Nová Bošáca</t>
  </si>
  <si>
    <t>00311847</t>
  </si>
  <si>
    <t>Obec Nová Lehota</t>
  </si>
  <si>
    <t>Nová Lehota 50</t>
  </si>
  <si>
    <t>Nová Lehota</t>
  </si>
  <si>
    <t>00311863</t>
  </si>
  <si>
    <t>Mesto Nové Mesto nad Váhom</t>
  </si>
  <si>
    <t>Čsl. armády 1</t>
  </si>
  <si>
    <t>91532</t>
  </si>
  <si>
    <t>Nové Mesto nad Váhom</t>
  </si>
  <si>
    <t>00311871</t>
  </si>
  <si>
    <t>Obec Očkov</t>
  </si>
  <si>
    <t>Očkov</t>
  </si>
  <si>
    <t>91622</t>
  </si>
  <si>
    <t>00311880</t>
  </si>
  <si>
    <t>Obec Omšenie</t>
  </si>
  <si>
    <t>Omšenie 330</t>
  </si>
  <si>
    <t>Omšenie</t>
  </si>
  <si>
    <t>00311901</t>
  </si>
  <si>
    <t>Obec Opatovce</t>
  </si>
  <si>
    <t>Opatovce 73</t>
  </si>
  <si>
    <t>Opatovce</t>
  </si>
  <si>
    <t>00311910</t>
  </si>
  <si>
    <t>Obec Pobedim</t>
  </si>
  <si>
    <t>Pobedim 435</t>
  </si>
  <si>
    <t>91623</t>
  </si>
  <si>
    <t>Pobedim</t>
  </si>
  <si>
    <t>00311928</t>
  </si>
  <si>
    <t>Obec Podolie</t>
  </si>
  <si>
    <t>Podolie 566</t>
  </si>
  <si>
    <t>Podolie</t>
  </si>
  <si>
    <t>00311936</t>
  </si>
  <si>
    <t>Obec Potvorice</t>
  </si>
  <si>
    <t>Potvorice 2</t>
  </si>
  <si>
    <t>Potvorice</t>
  </si>
  <si>
    <t>00311944</t>
  </si>
  <si>
    <t>Obec Považany</t>
  </si>
  <si>
    <t>Považany 187</t>
  </si>
  <si>
    <t>91626</t>
  </si>
  <si>
    <t>Považany</t>
  </si>
  <si>
    <t>00311952</t>
  </si>
  <si>
    <t>Obec Selec</t>
  </si>
  <si>
    <t>Selec 73</t>
  </si>
  <si>
    <t>91336</t>
  </si>
  <si>
    <t>Selec</t>
  </si>
  <si>
    <t>00311961</t>
  </si>
  <si>
    <t>Obec Skalka nad Váhom</t>
  </si>
  <si>
    <t>Skala 103</t>
  </si>
  <si>
    <t>91331</t>
  </si>
  <si>
    <t>Skalka nad Váhom</t>
  </si>
  <si>
    <t>00311987</t>
  </si>
  <si>
    <t>Obec Soblahov</t>
  </si>
  <si>
    <t>Soblahov 366</t>
  </si>
  <si>
    <t>91338</t>
  </si>
  <si>
    <t>Soblahov</t>
  </si>
  <si>
    <t>00311995</t>
  </si>
  <si>
    <t>Obec Stará Lehota</t>
  </si>
  <si>
    <t>Stará Lehota 33</t>
  </si>
  <si>
    <t>91636</t>
  </si>
  <si>
    <t>Stará Lehota</t>
  </si>
  <si>
    <t>00312002</t>
  </si>
  <si>
    <t>Mesto Stará Turá</t>
  </si>
  <si>
    <t>SNP 1/2</t>
  </si>
  <si>
    <t>91601</t>
  </si>
  <si>
    <t>Stará Turá</t>
  </si>
  <si>
    <t>00312011</t>
  </si>
  <si>
    <t>Obec Svinná</t>
  </si>
  <si>
    <t>Svinná 141</t>
  </si>
  <si>
    <t>Svinná</t>
  </si>
  <si>
    <t>00312029</t>
  </si>
  <si>
    <t>Obec Štvrtok</t>
  </si>
  <si>
    <t>Štvrtok 1</t>
  </si>
  <si>
    <t>Štvrtok</t>
  </si>
  <si>
    <t>00312037</t>
  </si>
  <si>
    <t>Mesto Trenčín</t>
  </si>
  <si>
    <t>Mierové námestie 2</t>
  </si>
  <si>
    <t>91164</t>
  </si>
  <si>
    <t>Trenčín</t>
  </si>
  <si>
    <t>00312045</t>
  </si>
  <si>
    <t>Obec Trenčianska Teplá</t>
  </si>
  <si>
    <t>M.R. Štefánika 376/30</t>
  </si>
  <si>
    <t>91401</t>
  </si>
  <si>
    <t>Trenčianska Teplá</t>
  </si>
  <si>
    <t>00312053</t>
  </si>
  <si>
    <t>Obec Trenčianska Turná</t>
  </si>
  <si>
    <t>Trenčianska Turná 86</t>
  </si>
  <si>
    <t>Trenčianska Turná</t>
  </si>
  <si>
    <t>00312061</t>
  </si>
  <si>
    <t>Obec Trenčianske Bohuslavice</t>
  </si>
  <si>
    <t>Trenčianske Bohuslavice 135</t>
  </si>
  <si>
    <t>Trenčianske Bohuslavice</t>
  </si>
  <si>
    <t>00312070</t>
  </si>
  <si>
    <t>Obec Trenčianske Jastrabie</t>
  </si>
  <si>
    <t>Trenčianske Jastrabie 102</t>
  </si>
  <si>
    <t>91322</t>
  </si>
  <si>
    <t>Trenčianske Jastrabie</t>
  </si>
  <si>
    <t>00312088</t>
  </si>
  <si>
    <t>Mesto Trenčianske Teplice</t>
  </si>
  <si>
    <t>M.R.Štefánika 4</t>
  </si>
  <si>
    <t>91451</t>
  </si>
  <si>
    <t>Trenčianske Teplice</t>
  </si>
  <si>
    <t>00312096</t>
  </si>
  <si>
    <t>Obec Trenčianske Mitice</t>
  </si>
  <si>
    <t>Trenčianske Mitice 164</t>
  </si>
  <si>
    <t>Trenčianske Mitice</t>
  </si>
  <si>
    <t>00312100</t>
  </si>
  <si>
    <t>Obec Trenčianske Stankovce</t>
  </si>
  <si>
    <t>Trenčianske Stankovce 362</t>
  </si>
  <si>
    <t>Trenčianske Stankovce</t>
  </si>
  <si>
    <t>00312126</t>
  </si>
  <si>
    <t>Obec Vaďovce</t>
  </si>
  <si>
    <t>Vaďovce 1</t>
  </si>
  <si>
    <t>Vaďovce</t>
  </si>
  <si>
    <t>00312134</t>
  </si>
  <si>
    <t>Obec Veľká Hradná</t>
  </si>
  <si>
    <t>Veľká Hradná 42</t>
  </si>
  <si>
    <t>Veľká Hradná</t>
  </si>
  <si>
    <t>00312142</t>
  </si>
  <si>
    <t>Obec Veľké Bierovce</t>
  </si>
  <si>
    <t>Veľké Bierovce 24</t>
  </si>
  <si>
    <t>Veľké Bierovce</t>
  </si>
  <si>
    <t>00312151</t>
  </si>
  <si>
    <t>Obec Višňové</t>
  </si>
  <si>
    <t>Višňové 60</t>
  </si>
  <si>
    <t>Višňové</t>
  </si>
  <si>
    <t>00312258</t>
  </si>
  <si>
    <t>Obec Bíňovce</t>
  </si>
  <si>
    <t>Bíňovce 134</t>
  </si>
  <si>
    <t>91907</t>
  </si>
  <si>
    <t>Bíňovce</t>
  </si>
  <si>
    <t>00312266</t>
  </si>
  <si>
    <t>Obec Bohdanovce nad Trnavou</t>
  </si>
  <si>
    <t>Bohdanovce nad Trnavou 268</t>
  </si>
  <si>
    <t>91909</t>
  </si>
  <si>
    <t>Bohdanovce nad Trnavou</t>
  </si>
  <si>
    <t>00312274</t>
  </si>
  <si>
    <t>Obec Bojničky</t>
  </si>
  <si>
    <t>Bojničky 90</t>
  </si>
  <si>
    <t>92055</t>
  </si>
  <si>
    <t>Bojničky</t>
  </si>
  <si>
    <t>00312282</t>
  </si>
  <si>
    <t>Obec Boleráz</t>
  </si>
  <si>
    <t>Boleráz 586</t>
  </si>
  <si>
    <t>91908</t>
  </si>
  <si>
    <t>Boleráz</t>
  </si>
  <si>
    <t>00312291</t>
  </si>
  <si>
    <t>Obec Borová</t>
  </si>
  <si>
    <t>Borová 56</t>
  </si>
  <si>
    <t>91961</t>
  </si>
  <si>
    <t>Borová</t>
  </si>
  <si>
    <t>00312304</t>
  </si>
  <si>
    <t>Obec Borovce</t>
  </si>
  <si>
    <t>Borovce 168</t>
  </si>
  <si>
    <t>92209</t>
  </si>
  <si>
    <t>Borovce</t>
  </si>
  <si>
    <t>00312312</t>
  </si>
  <si>
    <t>Obec Brestovany</t>
  </si>
  <si>
    <t>J. Nižňanského 6</t>
  </si>
  <si>
    <t>91927</t>
  </si>
  <si>
    <t>Brestovany</t>
  </si>
  <si>
    <t>00312321</t>
  </si>
  <si>
    <t>Obec Bučany</t>
  </si>
  <si>
    <t>Bučany 269</t>
  </si>
  <si>
    <t>91928</t>
  </si>
  <si>
    <t>Bučany</t>
  </si>
  <si>
    <t>00312339</t>
  </si>
  <si>
    <t>Obec Buková</t>
  </si>
  <si>
    <t>Buková 50</t>
  </si>
  <si>
    <t>91910</t>
  </si>
  <si>
    <t>Buková</t>
  </si>
  <si>
    <t>00312347</t>
  </si>
  <si>
    <t>Obec Cífer</t>
  </si>
  <si>
    <t>Nám. A. Hlinku 31</t>
  </si>
  <si>
    <t>91943</t>
  </si>
  <si>
    <t>Cífer</t>
  </si>
  <si>
    <t>00312355</t>
  </si>
  <si>
    <t>Obec Červeník</t>
  </si>
  <si>
    <t>Kalinčiakova 26</t>
  </si>
  <si>
    <t>92042</t>
  </si>
  <si>
    <t>Červeník</t>
  </si>
  <si>
    <t>00312363</t>
  </si>
  <si>
    <t>Obec Dechtice</t>
  </si>
  <si>
    <t>Dechtice 488</t>
  </si>
  <si>
    <t>91953</t>
  </si>
  <si>
    <t>Dechtice</t>
  </si>
  <si>
    <t>00312380</t>
  </si>
  <si>
    <t>Obec Dobrá Voda</t>
  </si>
  <si>
    <t>Dobrá Voda 121</t>
  </si>
  <si>
    <t>91954</t>
  </si>
  <si>
    <t>Dobrá Voda</t>
  </si>
  <si>
    <t>00312398</t>
  </si>
  <si>
    <t>Obec Dolná Krupá</t>
  </si>
  <si>
    <t>Dolná Krupá 139</t>
  </si>
  <si>
    <t>91965</t>
  </si>
  <si>
    <t>Dolná Krupá</t>
  </si>
  <si>
    <t>00312401</t>
  </si>
  <si>
    <t>Obec Dolné Dubové</t>
  </si>
  <si>
    <t>Dolné Dubové 1</t>
  </si>
  <si>
    <t>91952</t>
  </si>
  <si>
    <t>Dolné Dubové</t>
  </si>
  <si>
    <t>00312410</t>
  </si>
  <si>
    <t>Obec Dolné Orešany</t>
  </si>
  <si>
    <t>Dolné Orešany 210</t>
  </si>
  <si>
    <t>91902</t>
  </si>
  <si>
    <t>Dolné Orešany</t>
  </si>
  <si>
    <t>00312428</t>
  </si>
  <si>
    <t>Obec Dolné Otrokovce</t>
  </si>
  <si>
    <t>Dolné Otrokovce 44</t>
  </si>
  <si>
    <t>92061</t>
  </si>
  <si>
    <t>Dolné Otrokovce</t>
  </si>
  <si>
    <t>00312436</t>
  </si>
  <si>
    <t>Obec Dolné Trhovište</t>
  </si>
  <si>
    <t>Dolné Trhovište 152</t>
  </si>
  <si>
    <t>Dolné Trhovište</t>
  </si>
  <si>
    <t>00312452</t>
  </si>
  <si>
    <t>Obec Dolný Lopašov</t>
  </si>
  <si>
    <t>Dolný Lopašov 79</t>
  </si>
  <si>
    <t>92204</t>
  </si>
  <si>
    <t>Dolný Lopašov</t>
  </si>
  <si>
    <t>00312461</t>
  </si>
  <si>
    <t>Obec Drahovce</t>
  </si>
  <si>
    <t>Hlavná 429/127</t>
  </si>
  <si>
    <t>92241</t>
  </si>
  <si>
    <t>Drahovce</t>
  </si>
  <si>
    <t>00312479</t>
  </si>
  <si>
    <t>Obec Dubovany</t>
  </si>
  <si>
    <t>Dubovany 200</t>
  </si>
  <si>
    <t>92208</t>
  </si>
  <si>
    <t>Dubovany</t>
  </si>
  <si>
    <t>00312495</t>
  </si>
  <si>
    <t>Obec Dvorníky</t>
  </si>
  <si>
    <t>Dvorníky 428</t>
  </si>
  <si>
    <t>92056</t>
  </si>
  <si>
    <t>Dvorníky</t>
  </si>
  <si>
    <t>00312509</t>
  </si>
  <si>
    <t>Mesto Hlohovec</t>
  </si>
  <si>
    <t>M. R. Štefánika 1</t>
  </si>
  <si>
    <t>92001</t>
  </si>
  <si>
    <t>Hlohovec</t>
  </si>
  <si>
    <t>00312517</t>
  </si>
  <si>
    <t>Obec Horná Krupá</t>
  </si>
  <si>
    <t>Horná Krupá 186</t>
  </si>
  <si>
    <t>Horná Krupá</t>
  </si>
  <si>
    <t>00312525</t>
  </si>
  <si>
    <t>Obec Horné Dubové</t>
  </si>
  <si>
    <t>Horné Dubové 97</t>
  </si>
  <si>
    <t>91906</t>
  </si>
  <si>
    <t>Horné Dubové</t>
  </si>
  <si>
    <t>00312533</t>
  </si>
  <si>
    <t>Obec Horné Orešany</t>
  </si>
  <si>
    <t>Horné Orešany 190</t>
  </si>
  <si>
    <t>91903</t>
  </si>
  <si>
    <t>Horné Orešany</t>
  </si>
  <si>
    <t>00312541</t>
  </si>
  <si>
    <t>Obec Horné Otrokovce</t>
  </si>
  <si>
    <t>Horné Otrokovce 146</t>
  </si>
  <si>
    <t>92062</t>
  </si>
  <si>
    <t>Horné Otrokovce</t>
  </si>
  <si>
    <t>00312568</t>
  </si>
  <si>
    <t>Obec Horné Zelenice</t>
  </si>
  <si>
    <t>Horné Zelenice 89</t>
  </si>
  <si>
    <t>92052</t>
  </si>
  <si>
    <t>Horné Zelenice</t>
  </si>
  <si>
    <t>00312584</t>
  </si>
  <si>
    <t>Obec Chtelnica</t>
  </si>
  <si>
    <t>Nám. 1. mája 495/52</t>
  </si>
  <si>
    <t>92205</t>
  </si>
  <si>
    <t>Chtelnica</t>
  </si>
  <si>
    <t>00312592</t>
  </si>
  <si>
    <t>Obec Jalšové</t>
  </si>
  <si>
    <t>Jalšové 148</t>
  </si>
  <si>
    <t>Jalšové</t>
  </si>
  <si>
    <t>00312614</t>
  </si>
  <si>
    <t>Obec Jaslovské Bohunice</t>
  </si>
  <si>
    <t>Námestie sv. Michala 36/10A</t>
  </si>
  <si>
    <t>91930</t>
  </si>
  <si>
    <t>Jaslovské Bohunice</t>
  </si>
  <si>
    <t>00312622</t>
  </si>
  <si>
    <t>Obec Kátlovce</t>
  </si>
  <si>
    <t>Kátlovce 1</t>
  </si>
  <si>
    <t>91955</t>
  </si>
  <si>
    <t>Kátlovce</t>
  </si>
  <si>
    <t>00312631</t>
  </si>
  <si>
    <t>Obec Kľačany</t>
  </si>
  <si>
    <t>Kľačany 211</t>
  </si>
  <si>
    <t>92064</t>
  </si>
  <si>
    <t>Kľačany</t>
  </si>
  <si>
    <t>00312657</t>
  </si>
  <si>
    <t>Obec Kočín Lančár</t>
  </si>
  <si>
    <t>Kočín 4</t>
  </si>
  <si>
    <t>Kočín-Lančár</t>
  </si>
  <si>
    <t>Obec Kočín - Lančár</t>
  </si>
  <si>
    <t>00312665</t>
  </si>
  <si>
    <t>Obec Koplotovce</t>
  </si>
  <si>
    <t>Koplotovce 28</t>
  </si>
  <si>
    <t>Koplotovce</t>
  </si>
  <si>
    <t>00312673</t>
  </si>
  <si>
    <t>Obec Košolná</t>
  </si>
  <si>
    <t>Košolná 44</t>
  </si>
  <si>
    <t>91901</t>
  </si>
  <si>
    <t>Košolná</t>
  </si>
  <si>
    <t>00312681</t>
  </si>
  <si>
    <t>Obec Krakovany</t>
  </si>
  <si>
    <t>Námestie sv. Mikuláša 406/4</t>
  </si>
  <si>
    <t>92202</t>
  </si>
  <si>
    <t>Krakovany</t>
  </si>
  <si>
    <t>00312703</t>
  </si>
  <si>
    <t>Mesto Leopoldov</t>
  </si>
  <si>
    <t>Hlohovská cesta 104/2</t>
  </si>
  <si>
    <t>92041</t>
  </si>
  <si>
    <t>Leopoldov</t>
  </si>
  <si>
    <t>00312738</t>
  </si>
  <si>
    <t>Obec Madunice</t>
  </si>
  <si>
    <t>P.O.Hviezdoslava 8/368</t>
  </si>
  <si>
    <t>92242</t>
  </si>
  <si>
    <t>Madunice</t>
  </si>
  <si>
    <t>00312746</t>
  </si>
  <si>
    <t>Obec Majcichov</t>
  </si>
  <si>
    <t>Majcichov 606</t>
  </si>
  <si>
    <t>91922</t>
  </si>
  <si>
    <t>Majcichov</t>
  </si>
  <si>
    <t>00312762</t>
  </si>
  <si>
    <t>Obec Malženice</t>
  </si>
  <si>
    <t>Malženice 294</t>
  </si>
  <si>
    <t>91929</t>
  </si>
  <si>
    <t>Malženice</t>
  </si>
  <si>
    <t>00312771</t>
  </si>
  <si>
    <t>Obec Merašice</t>
  </si>
  <si>
    <t>Merašice 183</t>
  </si>
  <si>
    <t>Merašice</t>
  </si>
  <si>
    <t>00312789</t>
  </si>
  <si>
    <t>Obec Moravany nad Váhom</t>
  </si>
  <si>
    <t>Kostolecká 175/4</t>
  </si>
  <si>
    <t>92221</t>
  </si>
  <si>
    <t>Moravany nad Váhom</t>
  </si>
  <si>
    <t>00312797</t>
  </si>
  <si>
    <t>Obec Naháč</t>
  </si>
  <si>
    <t>Naháč 84</t>
  </si>
  <si>
    <t>Naháč</t>
  </si>
  <si>
    <t>00312801</t>
  </si>
  <si>
    <t>Obec Nižná</t>
  </si>
  <si>
    <t>Nižná 80</t>
  </si>
  <si>
    <t>92206</t>
  </si>
  <si>
    <t>Nižná</t>
  </si>
  <si>
    <t>00312827</t>
  </si>
  <si>
    <t>Obec Ostrov</t>
  </si>
  <si>
    <t>Ostrov 315</t>
  </si>
  <si>
    <t>92201</t>
  </si>
  <si>
    <t>Ostrov</t>
  </si>
  <si>
    <t>00312851</t>
  </si>
  <si>
    <t>Obec Pastuchov</t>
  </si>
  <si>
    <t>Pastuchov 247</t>
  </si>
  <si>
    <t>92063</t>
  </si>
  <si>
    <t>Pastuchov</t>
  </si>
  <si>
    <t>00312878</t>
  </si>
  <si>
    <t>Obec Pečeňady</t>
  </si>
  <si>
    <t>Pečeňady 93</t>
  </si>
  <si>
    <t>92207</t>
  </si>
  <si>
    <t>Pečeňady</t>
  </si>
  <si>
    <t>00312894</t>
  </si>
  <si>
    <t>Obec Prašník</t>
  </si>
  <si>
    <t>Prašník 93</t>
  </si>
  <si>
    <t>92211</t>
  </si>
  <si>
    <t>Prašník</t>
  </si>
  <si>
    <t>00312916</t>
  </si>
  <si>
    <t>Obec Rakovice</t>
  </si>
  <si>
    <t>Rakovice 42</t>
  </si>
  <si>
    <t>Rakovice</t>
  </si>
  <si>
    <t>00312941</t>
  </si>
  <si>
    <t>Obec Ružindol</t>
  </si>
  <si>
    <t>Ružindol 130</t>
  </si>
  <si>
    <t>Ružindol</t>
  </si>
  <si>
    <t>00312959</t>
  </si>
  <si>
    <t>Obec Sasinkovo</t>
  </si>
  <si>
    <t>Sasinkovo 3</t>
  </si>
  <si>
    <t>92065</t>
  </si>
  <si>
    <t>Sasinkovo</t>
  </si>
  <si>
    <t>00312967</t>
  </si>
  <si>
    <t>Obec Siladice</t>
  </si>
  <si>
    <t>Siladice 232</t>
  </si>
  <si>
    <t>Siladice</t>
  </si>
  <si>
    <t>00312983</t>
  </si>
  <si>
    <t>Obec Smolenice</t>
  </si>
  <si>
    <t>SNP 52</t>
  </si>
  <si>
    <t>91904</t>
  </si>
  <si>
    <t>Smolenice</t>
  </si>
  <si>
    <t>00312991</t>
  </si>
  <si>
    <t>Obec Sokolovce</t>
  </si>
  <si>
    <t>Piešťanská 234/84</t>
  </si>
  <si>
    <t>Sokolovce</t>
  </si>
  <si>
    <t>00313009</t>
  </si>
  <si>
    <t>Obec Suchá nad Parnou</t>
  </si>
  <si>
    <t>Suchá nad Parnou 68</t>
  </si>
  <si>
    <t>Suchá nad Parnou</t>
  </si>
  <si>
    <t>00313033</t>
  </si>
  <si>
    <t>Obec Špačince</t>
  </si>
  <si>
    <t>Hlavná 183/16</t>
  </si>
  <si>
    <t>91951</t>
  </si>
  <si>
    <t>Špačince</t>
  </si>
  <si>
    <t>00313068</t>
  </si>
  <si>
    <t>Obec Šúrovce</t>
  </si>
  <si>
    <t>Nová 5</t>
  </si>
  <si>
    <t>91925</t>
  </si>
  <si>
    <t>Šúrovce</t>
  </si>
  <si>
    <t>00313092</t>
  </si>
  <si>
    <t>Obec Trakovice</t>
  </si>
  <si>
    <t>Trakovice 38</t>
  </si>
  <si>
    <t>91933</t>
  </si>
  <si>
    <t>Trakovice</t>
  </si>
  <si>
    <t>00313106</t>
  </si>
  <si>
    <t>Obec Trebatice</t>
  </si>
  <si>
    <t>Hlavná 247/107</t>
  </si>
  <si>
    <t>92210</t>
  </si>
  <si>
    <t>Trebatice</t>
  </si>
  <si>
    <t>00313114</t>
  </si>
  <si>
    <t>Mesto Trnava</t>
  </si>
  <si>
    <t>91771</t>
  </si>
  <si>
    <t>Trnava</t>
  </si>
  <si>
    <t>00313122</t>
  </si>
  <si>
    <t>Obec Trstín</t>
  </si>
  <si>
    <t>Trstín 95</t>
  </si>
  <si>
    <t>91905</t>
  </si>
  <si>
    <t>Trstín</t>
  </si>
  <si>
    <t>00313149</t>
  </si>
  <si>
    <t>Obec Veľké Kostoľany</t>
  </si>
  <si>
    <t>M. R. Štefánika 800/1</t>
  </si>
  <si>
    <t>Veľké Kostoľany</t>
  </si>
  <si>
    <t>00313165</t>
  </si>
  <si>
    <t>Obec Veselé</t>
  </si>
  <si>
    <t>Veselé 346</t>
  </si>
  <si>
    <t>Veselé</t>
  </si>
  <si>
    <t>00313181</t>
  </si>
  <si>
    <t>Obec Voderady</t>
  </si>
  <si>
    <t>Voderady 262</t>
  </si>
  <si>
    <t>91942</t>
  </si>
  <si>
    <t>Voderady</t>
  </si>
  <si>
    <t>00313190</t>
  </si>
  <si>
    <t>Mesto Vrbové</t>
  </si>
  <si>
    <t>Gen. M.R. Štefánika 15/4</t>
  </si>
  <si>
    <t>92203</t>
  </si>
  <si>
    <t>Vrbové</t>
  </si>
  <si>
    <t>00313203</t>
  </si>
  <si>
    <t>Obec Zavar</t>
  </si>
  <si>
    <t>Viktorínova 14</t>
  </si>
  <si>
    <t>91926</t>
  </si>
  <si>
    <t>Zavar</t>
  </si>
  <si>
    <t>00313211</t>
  </si>
  <si>
    <t>Obec Zeleneč</t>
  </si>
  <si>
    <t>Školská 224/5</t>
  </si>
  <si>
    <t>91921</t>
  </si>
  <si>
    <t>Zeleneč</t>
  </si>
  <si>
    <t>00313238</t>
  </si>
  <si>
    <t>Obec Žlkovce</t>
  </si>
  <si>
    <t>Žlkovce 158</t>
  </si>
  <si>
    <t>Žlkovce</t>
  </si>
  <si>
    <t>00313254</t>
  </si>
  <si>
    <t>Obec Bacúch</t>
  </si>
  <si>
    <t>Hlavná 279/43</t>
  </si>
  <si>
    <t>97664</t>
  </si>
  <si>
    <t>Bacúch</t>
  </si>
  <si>
    <t>00313262</t>
  </si>
  <si>
    <t>Obec Badín</t>
  </si>
  <si>
    <t>Sládkovičova 4</t>
  </si>
  <si>
    <t>97632</t>
  </si>
  <si>
    <t>Badín</t>
  </si>
  <si>
    <t>00313271</t>
  </si>
  <si>
    <t>Mesto Banská Bystrica</t>
  </si>
  <si>
    <t>Československej armády 26</t>
  </si>
  <si>
    <t>97401</t>
  </si>
  <si>
    <t>Banská Bystrica</t>
  </si>
  <si>
    <t>00313289</t>
  </si>
  <si>
    <t>Obec Beňuš</t>
  </si>
  <si>
    <t>Beňuš 355</t>
  </si>
  <si>
    <t>Beňuš</t>
  </si>
  <si>
    <t>00313297</t>
  </si>
  <si>
    <t>Obec Baláže</t>
  </si>
  <si>
    <t>Baláže 10</t>
  </si>
  <si>
    <t>97611</t>
  </si>
  <si>
    <t>Baláže</t>
  </si>
  <si>
    <t>00313301</t>
  </si>
  <si>
    <t>Obec Braväcovo</t>
  </si>
  <si>
    <t>Braväcovo 196</t>
  </si>
  <si>
    <t>Braväcovo</t>
  </si>
  <si>
    <t>00313319</t>
  </si>
  <si>
    <t>Mesto Brezno</t>
  </si>
  <si>
    <t>Námestie gen.  M.R.Štefánika 1</t>
  </si>
  <si>
    <t>97701</t>
  </si>
  <si>
    <t>Brezno</t>
  </si>
  <si>
    <t>00313335</t>
  </si>
  <si>
    <t>Obec Čerín</t>
  </si>
  <si>
    <t>Čerín 11</t>
  </si>
  <si>
    <t>Čerín</t>
  </si>
  <si>
    <t>00313343</t>
  </si>
  <si>
    <t>Obec Čierny Balog</t>
  </si>
  <si>
    <t>Závodie 2</t>
  </si>
  <si>
    <t>97652</t>
  </si>
  <si>
    <t>Čierny Balog</t>
  </si>
  <si>
    <t>00313351</t>
  </si>
  <si>
    <t>Obec Dolná Lehota</t>
  </si>
  <si>
    <t>Dolná Lehota 134</t>
  </si>
  <si>
    <t>97698</t>
  </si>
  <si>
    <t>Dolná Lehota</t>
  </si>
  <si>
    <t>00313360</t>
  </si>
  <si>
    <t>Obec Dolná Mičiná</t>
  </si>
  <si>
    <t>Dolná Mičiná 11</t>
  </si>
  <si>
    <t>Dolná Mičiná</t>
  </si>
  <si>
    <t>00313378</t>
  </si>
  <si>
    <t>Obec Dolný Harmanec</t>
  </si>
  <si>
    <t>Dolný Harmanec 61</t>
  </si>
  <si>
    <t>97603</t>
  </si>
  <si>
    <t>Dolný Harmanec</t>
  </si>
  <si>
    <t>00313386</t>
  </si>
  <si>
    <t>Obec Donovaly</t>
  </si>
  <si>
    <t>Donovaly 3</t>
  </si>
  <si>
    <t>97639</t>
  </si>
  <si>
    <t>Donovaly</t>
  </si>
  <si>
    <t>00313408</t>
  </si>
  <si>
    <t>Obec Dúbravica</t>
  </si>
  <si>
    <t>Dúbravica 29</t>
  </si>
  <si>
    <t>97633</t>
  </si>
  <si>
    <t>Dúbravica</t>
  </si>
  <si>
    <t>00313416</t>
  </si>
  <si>
    <t>Obec Harmanec</t>
  </si>
  <si>
    <t>Harmanec 6</t>
  </si>
  <si>
    <t>Harmanec</t>
  </si>
  <si>
    <t>00313424</t>
  </si>
  <si>
    <t>Obec Heľpa</t>
  </si>
  <si>
    <t>Farská 588/2</t>
  </si>
  <si>
    <t>97668</t>
  </si>
  <si>
    <t>Heľpa</t>
  </si>
  <si>
    <t>00313432</t>
  </si>
  <si>
    <t>Obec Hiadeľ</t>
  </si>
  <si>
    <t>Hiadeľ 68</t>
  </si>
  <si>
    <t>97661</t>
  </si>
  <si>
    <t>Hiadeľ</t>
  </si>
  <si>
    <t>00313441</t>
  </si>
  <si>
    <t>Obec Horná Lehota</t>
  </si>
  <si>
    <t>Horná Lehota 99</t>
  </si>
  <si>
    <t>97681</t>
  </si>
  <si>
    <t>Horná Lehota</t>
  </si>
  <si>
    <t>00313459</t>
  </si>
  <si>
    <t>Obec Horná Mičiná</t>
  </si>
  <si>
    <t>Horná Mičiná 79</t>
  </si>
  <si>
    <t>Horná Mičiná</t>
  </si>
  <si>
    <t>00313467</t>
  </si>
  <si>
    <t>Obec Horné Pršany</t>
  </si>
  <si>
    <t>Horné Pršany 11</t>
  </si>
  <si>
    <t>97405</t>
  </si>
  <si>
    <t>Horné Pršany</t>
  </si>
  <si>
    <t>00313475</t>
  </si>
  <si>
    <t>Obec Hrochoť</t>
  </si>
  <si>
    <t>Námestie Andreja Sládkoviča 343/1</t>
  </si>
  <si>
    <t>97637</t>
  </si>
  <si>
    <t>Hrochoť</t>
  </si>
  <si>
    <t>00313483</t>
  </si>
  <si>
    <t>Obec Hronec</t>
  </si>
  <si>
    <t>Zlievárenská 516</t>
  </si>
  <si>
    <t>97645</t>
  </si>
  <si>
    <t>Hronec</t>
  </si>
  <si>
    <t>00313491</t>
  </si>
  <si>
    <t>Obec Brusno</t>
  </si>
  <si>
    <t>Ondrejská 360/1</t>
  </si>
  <si>
    <t>97662</t>
  </si>
  <si>
    <t>Brusno</t>
  </si>
  <si>
    <t>00313513</t>
  </si>
  <si>
    <t>Obec Jarabá</t>
  </si>
  <si>
    <t>Jarabá 20</t>
  </si>
  <si>
    <t>Jarabá</t>
  </si>
  <si>
    <t>00313521</t>
  </si>
  <si>
    <t>Obec Jasenie</t>
  </si>
  <si>
    <t>Jasenie 497</t>
  </si>
  <si>
    <t>97675</t>
  </si>
  <si>
    <t>Jasenie</t>
  </si>
  <si>
    <t>00313530</t>
  </si>
  <si>
    <t>Obec Kordíky</t>
  </si>
  <si>
    <t>Kordíky 59</t>
  </si>
  <si>
    <t>97634</t>
  </si>
  <si>
    <t>Kordíky</t>
  </si>
  <si>
    <t>00313548</t>
  </si>
  <si>
    <t>Obec Králiky</t>
  </si>
  <si>
    <t>Králická 96/48</t>
  </si>
  <si>
    <t>Králiky</t>
  </si>
  <si>
    <t>00313556</t>
  </si>
  <si>
    <t>Obec Lom nad Rimavicou</t>
  </si>
  <si>
    <t>Lom nad Rimavicou 13</t>
  </si>
  <si>
    <t>97653</t>
  </si>
  <si>
    <t>Lom nad Rimavicou</t>
  </si>
  <si>
    <t>00313564</t>
  </si>
  <si>
    <t>Obec Ľubietová</t>
  </si>
  <si>
    <t>Nám. V. Dunajského 1</t>
  </si>
  <si>
    <t>97655</t>
  </si>
  <si>
    <t>Ľubietová</t>
  </si>
  <si>
    <t>00313572</t>
  </si>
  <si>
    <t>Obec Lučatín</t>
  </si>
  <si>
    <t>Lučatín 40</t>
  </si>
  <si>
    <t>Lučatín</t>
  </si>
  <si>
    <t>00313581</t>
  </si>
  <si>
    <t>Obec Medzibrod</t>
  </si>
  <si>
    <t>Námestie hrdinov SNP 1</t>
  </si>
  <si>
    <t>97696</t>
  </si>
  <si>
    <t>Medzibrod</t>
  </si>
  <si>
    <t>00313599</t>
  </si>
  <si>
    <t>Obec Michalová</t>
  </si>
  <si>
    <t>Trosky 1</t>
  </si>
  <si>
    <t>97657</t>
  </si>
  <si>
    <t>Michalová</t>
  </si>
  <si>
    <t>00313602</t>
  </si>
  <si>
    <t>Obec Moštenica</t>
  </si>
  <si>
    <t>Moštenica 77</t>
  </si>
  <si>
    <t>97613</t>
  </si>
  <si>
    <t>Moštenica</t>
  </si>
  <si>
    <t>00313611</t>
  </si>
  <si>
    <t>Obec Môlča</t>
  </si>
  <si>
    <t>Prostredná Môlča 61</t>
  </si>
  <si>
    <t>Môlča</t>
  </si>
  <si>
    <t>00313629</t>
  </si>
  <si>
    <t>Obec Motyčky</t>
  </si>
  <si>
    <t>Motyčky</t>
  </si>
  <si>
    <t>97602</t>
  </si>
  <si>
    <t>00313637</t>
  </si>
  <si>
    <t>Obec Mýto pod Ďumbierom</t>
  </si>
  <si>
    <t>Mýto pod Ďumbierom 64</t>
  </si>
  <si>
    <t>97644</t>
  </si>
  <si>
    <t>Mýto pod Ďumbierom</t>
  </si>
  <si>
    <t>00313645</t>
  </si>
  <si>
    <t>Obec Nemecká</t>
  </si>
  <si>
    <t>Hronská 37</t>
  </si>
  <si>
    <t>97697</t>
  </si>
  <si>
    <t>Nemecká</t>
  </si>
  <si>
    <t>00313653</t>
  </si>
  <si>
    <t>Obec Oravce</t>
  </si>
  <si>
    <t>Oravce 53</t>
  </si>
  <si>
    <t>Oravce</t>
  </si>
  <si>
    <t>00313661</t>
  </si>
  <si>
    <t>Obec Osrblie</t>
  </si>
  <si>
    <t>Stredná 230</t>
  </si>
  <si>
    <t>Osrblie</t>
  </si>
  <si>
    <t>00313670</t>
  </si>
  <si>
    <t>Obec Podkonice</t>
  </si>
  <si>
    <t>Podkonice 178</t>
  </si>
  <si>
    <t>Podkonice</t>
  </si>
  <si>
    <t>00313688</t>
  </si>
  <si>
    <t>Obec Podbrezová</t>
  </si>
  <si>
    <t>Sládkovičova 76/6</t>
  </si>
  <si>
    <t>Podbrezová</t>
  </si>
  <si>
    <t>00313696</t>
  </si>
  <si>
    <t>Obec Pohorelá</t>
  </si>
  <si>
    <t>Nová 392</t>
  </si>
  <si>
    <t>97669</t>
  </si>
  <si>
    <t>Pohorelá</t>
  </si>
  <si>
    <t>00313700</t>
  </si>
  <si>
    <t>Obec Pohronská Polhora</t>
  </si>
  <si>
    <t>Pohronská Polhora</t>
  </si>
  <si>
    <t>97656</t>
  </si>
  <si>
    <t>00313718</t>
  </si>
  <si>
    <t>Obec Pohronský Bukovec</t>
  </si>
  <si>
    <t>Pohronský Bukovec 40</t>
  </si>
  <si>
    <t>Pohronský Bukovec</t>
  </si>
  <si>
    <t>00313726</t>
  </si>
  <si>
    <t>Obec Polomka</t>
  </si>
  <si>
    <t>Osloboditeľov 12</t>
  </si>
  <si>
    <t>97666</t>
  </si>
  <si>
    <t>Polomka</t>
  </si>
  <si>
    <t>00313734</t>
  </si>
  <si>
    <t>Obec Poniky</t>
  </si>
  <si>
    <t>Malá Stráňa 32</t>
  </si>
  <si>
    <t>Poniky</t>
  </si>
  <si>
    <t>00313742</t>
  </si>
  <si>
    <t>Obec Povrazník</t>
  </si>
  <si>
    <t>Povrazník 22</t>
  </si>
  <si>
    <t>Povrazník</t>
  </si>
  <si>
    <t>00313751</t>
  </si>
  <si>
    <t>Obec Predajná</t>
  </si>
  <si>
    <t>Námestie Juraja Pejku 67</t>
  </si>
  <si>
    <t>97663</t>
  </si>
  <si>
    <t>Predajná</t>
  </si>
  <si>
    <t>00313769</t>
  </si>
  <si>
    <t>Obec Priechod</t>
  </si>
  <si>
    <t>Priechod 157</t>
  </si>
  <si>
    <t>Priechod</t>
  </si>
  <si>
    <t>00313777</t>
  </si>
  <si>
    <t>Obec Ráztoka</t>
  </si>
  <si>
    <t>Ráztoka 124</t>
  </si>
  <si>
    <t>Ráztoka</t>
  </si>
  <si>
    <t>00313785</t>
  </si>
  <si>
    <t>Obec Riečka</t>
  </si>
  <si>
    <t>Riečka 125</t>
  </si>
  <si>
    <t>Riečka</t>
  </si>
  <si>
    <t>00313793</t>
  </si>
  <si>
    <t>Obec Sebedín Bečov</t>
  </si>
  <si>
    <t>Sebedín 37</t>
  </si>
  <si>
    <t>Sebedín-Bečov</t>
  </si>
  <si>
    <t>Obec Sebedín-Bečov</t>
  </si>
  <si>
    <t>00313807</t>
  </si>
  <si>
    <t>Obec Selce</t>
  </si>
  <si>
    <t>Selčianska cesta 132</t>
  </si>
  <si>
    <t>Selce</t>
  </si>
  <si>
    <t>00313823</t>
  </si>
  <si>
    <t>Obec Slovenská Ľupča</t>
  </si>
  <si>
    <t>Nám. SNP 13</t>
  </si>
  <si>
    <t>Slovenská Ľupča</t>
  </si>
  <si>
    <t>00313831</t>
  </si>
  <si>
    <t>Obec Staré Hory</t>
  </si>
  <si>
    <t>Staré Hory 317</t>
  </si>
  <si>
    <t>Staré Hory</t>
  </si>
  <si>
    <t>00313840</t>
  </si>
  <si>
    <t>Obec Strelníky</t>
  </si>
  <si>
    <t>Strelníky 63</t>
  </si>
  <si>
    <t>Strelníky</t>
  </si>
  <si>
    <t>00313858</t>
  </si>
  <si>
    <t>Obec Špania Dolina</t>
  </si>
  <si>
    <t>Špania Dolina 132</t>
  </si>
  <si>
    <t>Špania Dolina</t>
  </si>
  <si>
    <t>00313866</t>
  </si>
  <si>
    <t>Obec Šumiac</t>
  </si>
  <si>
    <t>Jegorovova 414</t>
  </si>
  <si>
    <t>97671</t>
  </si>
  <si>
    <t>Šumiac</t>
  </si>
  <si>
    <t>00313874</t>
  </si>
  <si>
    <t>Obec Telgárt</t>
  </si>
  <si>
    <t>Telgárt 70</t>
  </si>
  <si>
    <t>97673</t>
  </si>
  <si>
    <t>Telgárt</t>
  </si>
  <si>
    <t>00313882</t>
  </si>
  <si>
    <t>Obec Tajov</t>
  </si>
  <si>
    <t>Tajov 79</t>
  </si>
  <si>
    <t>Tajov</t>
  </si>
  <si>
    <t>00313904</t>
  </si>
  <si>
    <t>Obec Valaská</t>
  </si>
  <si>
    <t>Námestie 1. mája 460/8</t>
  </si>
  <si>
    <t>97646</t>
  </si>
  <si>
    <t>Valaská</t>
  </si>
  <si>
    <t>00313912</t>
  </si>
  <si>
    <t>Obec Vaľkovňa</t>
  </si>
  <si>
    <t>Vaľkovňa 73</t>
  </si>
  <si>
    <t>Vaľkovňa</t>
  </si>
  <si>
    <t>00313947</t>
  </si>
  <si>
    <t>Obec Závadka nad Hronom</t>
  </si>
  <si>
    <t>Osloboditeľov 27</t>
  </si>
  <si>
    <t>97667</t>
  </si>
  <si>
    <t>Závadka nad Hronom</t>
  </si>
  <si>
    <t>00313971</t>
  </si>
  <si>
    <t>Mesto Čadca</t>
  </si>
  <si>
    <t>Námestie slobody 30</t>
  </si>
  <si>
    <t>02201</t>
  </si>
  <si>
    <t>Čadca</t>
  </si>
  <si>
    <t>00313980</t>
  </si>
  <si>
    <t>Obec Čierne</t>
  </si>
  <si>
    <t>Čierne</t>
  </si>
  <si>
    <t>02313</t>
  </si>
  <si>
    <t>00313998</t>
  </si>
  <si>
    <t>Obec Dlhá nad Kysucou</t>
  </si>
  <si>
    <t>Dlhá nad Kysucou 258</t>
  </si>
  <si>
    <t>02354</t>
  </si>
  <si>
    <t>Dlhá nad Kysucou</t>
  </si>
  <si>
    <t>00314005</t>
  </si>
  <si>
    <t>Obec Dolný Vadičov</t>
  </si>
  <si>
    <t>Dolný Vadičov 123</t>
  </si>
  <si>
    <t>02345</t>
  </si>
  <si>
    <t>Dolný Vadičov</t>
  </si>
  <si>
    <t>00314013</t>
  </si>
  <si>
    <t>Obec Dunajov</t>
  </si>
  <si>
    <t>Dunajov 222</t>
  </si>
  <si>
    <t>02302</t>
  </si>
  <si>
    <t>Dunajov</t>
  </si>
  <si>
    <t>00314030</t>
  </si>
  <si>
    <t>Obec Horný Vadičov</t>
  </si>
  <si>
    <t>Horný Vadičov 160</t>
  </si>
  <si>
    <t>Horný Vadičov</t>
  </si>
  <si>
    <t>00314048</t>
  </si>
  <si>
    <t>Obec Klokočov</t>
  </si>
  <si>
    <t>Klokočov</t>
  </si>
  <si>
    <t>02322</t>
  </si>
  <si>
    <t>00314056</t>
  </si>
  <si>
    <t>Obec Klubina</t>
  </si>
  <si>
    <t>Klubina 67</t>
  </si>
  <si>
    <t>02304</t>
  </si>
  <si>
    <t>Klubina</t>
  </si>
  <si>
    <t>00314064</t>
  </si>
  <si>
    <t>Obec Korňa</t>
  </si>
  <si>
    <t>Korňa 517</t>
  </si>
  <si>
    <t>02321</t>
  </si>
  <si>
    <t>Korňa</t>
  </si>
  <si>
    <t>00314072</t>
  </si>
  <si>
    <t>Mesto Krásno nad Kysucou</t>
  </si>
  <si>
    <t>1. mája 1255</t>
  </si>
  <si>
    <t>Krásno nad Kysucou</t>
  </si>
  <si>
    <t>00314081</t>
  </si>
  <si>
    <t>Obec Kysucký Lieskovec</t>
  </si>
  <si>
    <t>Kysucký Lieskovec 29</t>
  </si>
  <si>
    <t>02334</t>
  </si>
  <si>
    <t>Kysucký Lieskovec</t>
  </si>
  <si>
    <t>00314099</t>
  </si>
  <si>
    <t>Mesto Kysucké Nové Mesto</t>
  </si>
  <si>
    <t>Námestie slobody 94</t>
  </si>
  <si>
    <t>02401</t>
  </si>
  <si>
    <t>Kysucké Nové Mesto</t>
  </si>
  <si>
    <t>00314102</t>
  </si>
  <si>
    <t>Obec Lodno</t>
  </si>
  <si>
    <t>Lodno 228</t>
  </si>
  <si>
    <t>Lodno</t>
  </si>
  <si>
    <t>00314111</t>
  </si>
  <si>
    <t>Obec Lopušné Pažite</t>
  </si>
  <si>
    <t>Lopušné Pažite 102</t>
  </si>
  <si>
    <t>02336</t>
  </si>
  <si>
    <t>Lopušné Pažite</t>
  </si>
  <si>
    <t>00314129</t>
  </si>
  <si>
    <t>Obec Makov</t>
  </si>
  <si>
    <t>Makov 60</t>
  </si>
  <si>
    <t>02356</t>
  </si>
  <si>
    <t>Makov</t>
  </si>
  <si>
    <t>00314137</t>
  </si>
  <si>
    <t>Obec Nesluša</t>
  </si>
  <si>
    <t>Nesluša 978</t>
  </si>
  <si>
    <t>02341</t>
  </si>
  <si>
    <t>Nesluša</t>
  </si>
  <si>
    <t>00314145</t>
  </si>
  <si>
    <t>Obec Nová Bystrica</t>
  </si>
  <si>
    <t>Nová Bystrica</t>
  </si>
  <si>
    <t>02305</t>
  </si>
  <si>
    <t>00314153</t>
  </si>
  <si>
    <t>Obec Ochodnica</t>
  </si>
  <si>
    <t>Ochodnica 121</t>
  </si>
  <si>
    <t>02335</t>
  </si>
  <si>
    <t>Ochodnica</t>
  </si>
  <si>
    <t>00314161</t>
  </si>
  <si>
    <t>Obec Olešná</t>
  </si>
  <si>
    <t>Olešná 493</t>
  </si>
  <si>
    <t>02352</t>
  </si>
  <si>
    <t>Olešná</t>
  </si>
  <si>
    <t>00314170</t>
  </si>
  <si>
    <t>Obec Oščadnica</t>
  </si>
  <si>
    <t>Nám. M. Bernáta 745</t>
  </si>
  <si>
    <t>02301</t>
  </si>
  <si>
    <t>Oščadnica</t>
  </si>
  <si>
    <t>00314196</t>
  </si>
  <si>
    <t>Obec Podvysoká</t>
  </si>
  <si>
    <t>Podvysoká</t>
  </si>
  <si>
    <t>02357</t>
  </si>
  <si>
    <t>00314200</t>
  </si>
  <si>
    <t>Obec Povina</t>
  </si>
  <si>
    <t>Povina</t>
  </si>
  <si>
    <t>02333</t>
  </si>
  <si>
    <t>00314226</t>
  </si>
  <si>
    <t>Obec Radôstka</t>
  </si>
  <si>
    <t>Radôstka č. 51</t>
  </si>
  <si>
    <t>Radôstka</t>
  </si>
  <si>
    <t>00314234</t>
  </si>
  <si>
    <t>Obec Raková</t>
  </si>
  <si>
    <t>Raková 140</t>
  </si>
  <si>
    <t>02351</t>
  </si>
  <si>
    <t>Raková</t>
  </si>
  <si>
    <t>00314251</t>
  </si>
  <si>
    <t>Obec Rudina</t>
  </si>
  <si>
    <t>Rudina 442</t>
  </si>
  <si>
    <t>02331</t>
  </si>
  <si>
    <t>Rudina</t>
  </si>
  <si>
    <t>00314269</t>
  </si>
  <si>
    <t>Obec Rudinka</t>
  </si>
  <si>
    <t>Rudinka 118</t>
  </si>
  <si>
    <t>Rudinka</t>
  </si>
  <si>
    <t>00314277</t>
  </si>
  <si>
    <t>Obec Rudinská</t>
  </si>
  <si>
    <t>Rudinská 125</t>
  </si>
  <si>
    <t>Rudinská</t>
  </si>
  <si>
    <t>00314285</t>
  </si>
  <si>
    <t>Obec Skalité</t>
  </si>
  <si>
    <t>Skalité 598</t>
  </si>
  <si>
    <t>02314</t>
  </si>
  <si>
    <t>Skalité</t>
  </si>
  <si>
    <t>00314293</t>
  </si>
  <si>
    <t>Obec Staškov</t>
  </si>
  <si>
    <t>Jozefa Kronera 588</t>
  </si>
  <si>
    <t>02353</t>
  </si>
  <si>
    <t>Staškov</t>
  </si>
  <si>
    <t>00314307</t>
  </si>
  <si>
    <t>Obec Stará Bystrica</t>
  </si>
  <si>
    <t>Stará Bystrica 537</t>
  </si>
  <si>
    <t>Stará Bystrica</t>
  </si>
  <si>
    <t>00314315</t>
  </si>
  <si>
    <t>Obec Snežnica</t>
  </si>
  <si>
    <t>Snežnica 17</t>
  </si>
  <si>
    <t>02332</t>
  </si>
  <si>
    <t>Snežnica</t>
  </si>
  <si>
    <t>00314323</t>
  </si>
  <si>
    <t>Obec Svrčinovec</t>
  </si>
  <si>
    <t>Svrčinovec 200</t>
  </si>
  <si>
    <t>02312</t>
  </si>
  <si>
    <t>Svrčinovec</t>
  </si>
  <si>
    <t>00314331</t>
  </si>
  <si>
    <t>Mesto Turzovka</t>
  </si>
  <si>
    <t>Stred 178</t>
  </si>
  <si>
    <t>Turzovka</t>
  </si>
  <si>
    <t>00314340</t>
  </si>
  <si>
    <t>Obec Vysoká nad Kysucou</t>
  </si>
  <si>
    <t>Vysoká nad Kysucou 215</t>
  </si>
  <si>
    <t>02355</t>
  </si>
  <si>
    <t>Vysoká nad Kysucou</t>
  </si>
  <si>
    <t>00314358</t>
  </si>
  <si>
    <t>Obec Zákopčie</t>
  </si>
  <si>
    <t>Zákopčie č. 824</t>
  </si>
  <si>
    <t>02311</t>
  </si>
  <si>
    <t>Zákopčie</t>
  </si>
  <si>
    <t>00314366</t>
  </si>
  <si>
    <t>Obec Zborov nad Bystricou</t>
  </si>
  <si>
    <t>Zborov nad Bystricou 223</t>
  </si>
  <si>
    <t>02303</t>
  </si>
  <si>
    <t>Zborov nad Bystricou</t>
  </si>
  <si>
    <t>00314382</t>
  </si>
  <si>
    <t>Obec Babín</t>
  </si>
  <si>
    <t>Babín 50</t>
  </si>
  <si>
    <t>02952</t>
  </si>
  <si>
    <t>Babín</t>
  </si>
  <si>
    <t>00314391</t>
  </si>
  <si>
    <t>Obec Beňadovo</t>
  </si>
  <si>
    <t>Beňadovo 66</t>
  </si>
  <si>
    <t>02963</t>
  </si>
  <si>
    <t>Beňadovo</t>
  </si>
  <si>
    <t>00314404</t>
  </si>
  <si>
    <t>Obec Bobrov</t>
  </si>
  <si>
    <t>Vyšný koniec 173</t>
  </si>
  <si>
    <t>02942</t>
  </si>
  <si>
    <t>Bobrov</t>
  </si>
  <si>
    <t>00314412</t>
  </si>
  <si>
    <t>Obec Breza</t>
  </si>
  <si>
    <t>Breza 56</t>
  </si>
  <si>
    <t>02953</t>
  </si>
  <si>
    <t>Breza</t>
  </si>
  <si>
    <t>00314421</t>
  </si>
  <si>
    <t>Obec Brezovica</t>
  </si>
  <si>
    <t>Osloboditeľov 346</t>
  </si>
  <si>
    <t>02801</t>
  </si>
  <si>
    <t>Brezovica</t>
  </si>
  <si>
    <t>00314447</t>
  </si>
  <si>
    <t>Obec Dlhá nad Oravou</t>
  </si>
  <si>
    <t>Dlhá nad Oravou 250</t>
  </si>
  <si>
    <t>02755</t>
  </si>
  <si>
    <t>Dlhá nad Oravou</t>
  </si>
  <si>
    <t>00314463</t>
  </si>
  <si>
    <t>Mesto Dolný Kubín</t>
  </si>
  <si>
    <t>Hviezdoslavovo námestie 1651/2</t>
  </si>
  <si>
    <t>02601</t>
  </si>
  <si>
    <t>Dolný Kubín</t>
  </si>
  <si>
    <t>00314471</t>
  </si>
  <si>
    <t>Obec Habovka</t>
  </si>
  <si>
    <t>Pod Grúňom č. 266/24</t>
  </si>
  <si>
    <t>02732</t>
  </si>
  <si>
    <t>Habovka</t>
  </si>
  <si>
    <t>00314480</t>
  </si>
  <si>
    <t>Obec Hladovka</t>
  </si>
  <si>
    <t>Hladovka 45</t>
  </si>
  <si>
    <t>02713</t>
  </si>
  <si>
    <t>Hladovka</t>
  </si>
  <si>
    <t>00314498</t>
  </si>
  <si>
    <t>Horná Lehota 210</t>
  </si>
  <si>
    <t>02741</t>
  </si>
  <si>
    <t>00314501</t>
  </si>
  <si>
    <t>Obec Hruštín</t>
  </si>
  <si>
    <t>Kultúrna 468/2</t>
  </si>
  <si>
    <t>Hruštín</t>
  </si>
  <si>
    <t>00314510</t>
  </si>
  <si>
    <t>Obec Chlebnice</t>
  </si>
  <si>
    <t>Chlebnice</t>
  </si>
  <si>
    <t>00314528</t>
  </si>
  <si>
    <t>Obec Istebné</t>
  </si>
  <si>
    <t>Istebné 142</t>
  </si>
  <si>
    <t>02753</t>
  </si>
  <si>
    <t>Istebné</t>
  </si>
  <si>
    <t>00314536</t>
  </si>
  <si>
    <t>Obec Jasenová</t>
  </si>
  <si>
    <t>Jasenová</t>
  </si>
  <si>
    <t>02701</t>
  </si>
  <si>
    <t>00314544</t>
  </si>
  <si>
    <t>Obec Klin</t>
  </si>
  <si>
    <t>Hlavná 199/107</t>
  </si>
  <si>
    <t>02941</t>
  </si>
  <si>
    <t>Klin</t>
  </si>
  <si>
    <t>00314561</t>
  </si>
  <si>
    <t>Obec Kraľovany</t>
  </si>
  <si>
    <t>Kraľovany 186</t>
  </si>
  <si>
    <t>02751</t>
  </si>
  <si>
    <t>Kraľovany</t>
  </si>
  <si>
    <t>00314587</t>
  </si>
  <si>
    <t>Obec Krivá</t>
  </si>
  <si>
    <t>Krivá 180</t>
  </si>
  <si>
    <t>Krivá</t>
  </si>
  <si>
    <t>00314595</t>
  </si>
  <si>
    <t>Obec Krušetnica</t>
  </si>
  <si>
    <t>Krušetnica 69</t>
  </si>
  <si>
    <t>02954</t>
  </si>
  <si>
    <t>Krušetnica</t>
  </si>
  <si>
    <t>00314609</t>
  </si>
  <si>
    <t>Obec Leštiny</t>
  </si>
  <si>
    <t>Leštiny 22</t>
  </si>
  <si>
    <t>Leštiny</t>
  </si>
  <si>
    <t>00314617</t>
  </si>
  <si>
    <t>Obec Liesek</t>
  </si>
  <si>
    <t>Michalská časť 442</t>
  </si>
  <si>
    <t>02712</t>
  </si>
  <si>
    <t>Liesek</t>
  </si>
  <si>
    <t>00314625</t>
  </si>
  <si>
    <t>Obec Lokca</t>
  </si>
  <si>
    <t>Trojičné námestie 3/8</t>
  </si>
  <si>
    <t>02951</t>
  </si>
  <si>
    <t>Lokca</t>
  </si>
  <si>
    <t>00314633</t>
  </si>
  <si>
    <t>Obec Lomná</t>
  </si>
  <si>
    <t>Lomná 22</t>
  </si>
  <si>
    <t>Lomná</t>
  </si>
  <si>
    <t>00314641</t>
  </si>
  <si>
    <t>Obec Malatiná</t>
  </si>
  <si>
    <t>Malatiná 148</t>
  </si>
  <si>
    <t>Malatiná</t>
  </si>
  <si>
    <t>00314650</t>
  </si>
  <si>
    <t>Obec Medzibrodie nad Oravou</t>
  </si>
  <si>
    <t>Medzibrodie nad Oravou 122</t>
  </si>
  <si>
    <t>Medzibrodie nad Oravou</t>
  </si>
  <si>
    <t>00314668</t>
  </si>
  <si>
    <t>Obec Mútne</t>
  </si>
  <si>
    <t>Mútne 194</t>
  </si>
  <si>
    <t>Mútne</t>
  </si>
  <si>
    <t>00314676</t>
  </si>
  <si>
    <t>Mesto Námestovo</t>
  </si>
  <si>
    <t>Cyrila a Metoda 329/6</t>
  </si>
  <si>
    <t>02901</t>
  </si>
  <si>
    <t>Námestovo</t>
  </si>
  <si>
    <t>00314684</t>
  </si>
  <si>
    <t>Obec Nizna</t>
  </si>
  <si>
    <t>Ul. Nová doba 506</t>
  </si>
  <si>
    <t>02743</t>
  </si>
  <si>
    <t>00314692</t>
  </si>
  <si>
    <t>Obec Novoť</t>
  </si>
  <si>
    <t>Novoť č. 285</t>
  </si>
  <si>
    <t>02955</t>
  </si>
  <si>
    <t>Novoť</t>
  </si>
  <si>
    <t>00314706</t>
  </si>
  <si>
    <t>Obec Oravský Biely Potok</t>
  </si>
  <si>
    <t>Oravský Biely Potok č. 132</t>
  </si>
  <si>
    <t>02742</t>
  </si>
  <si>
    <t>Oravský Biely Potok</t>
  </si>
  <si>
    <t>00314714</t>
  </si>
  <si>
    <t>Obec Oravská Jasenica</t>
  </si>
  <si>
    <t>Oravská Jasenica 142</t>
  </si>
  <si>
    <t>02964</t>
  </si>
  <si>
    <t>Oravská Jasenica</t>
  </si>
  <si>
    <t>00314722</t>
  </si>
  <si>
    <t>Obec Oravská Lesná</t>
  </si>
  <si>
    <t>Oravská Lesná 291</t>
  </si>
  <si>
    <t>02957</t>
  </si>
  <si>
    <t>Oravská Lesná</t>
  </si>
  <si>
    <t>00314731</t>
  </si>
  <si>
    <t>Obec Oravský Podzámok</t>
  </si>
  <si>
    <t>Oravský Podzámok 61</t>
  </si>
  <si>
    <t>Oravský Podzámok</t>
  </si>
  <si>
    <t>00314749</t>
  </si>
  <si>
    <t>Obec Oravská Polhora</t>
  </si>
  <si>
    <t>Oravská Polhora 454</t>
  </si>
  <si>
    <t>02947</t>
  </si>
  <si>
    <t>Oravská Polhora</t>
  </si>
  <si>
    <t>00314757</t>
  </si>
  <si>
    <t>Obec Oravská Poruba</t>
  </si>
  <si>
    <t>Oravská Poruba č. 290</t>
  </si>
  <si>
    <t>02754</t>
  </si>
  <si>
    <t>Oravská Poruba</t>
  </si>
  <si>
    <t>00314773</t>
  </si>
  <si>
    <t>Obec Osádka</t>
  </si>
  <si>
    <t>Osádka</t>
  </si>
  <si>
    <t>00314781</t>
  </si>
  <si>
    <t>Obec Párnica</t>
  </si>
  <si>
    <t>Párnica 116</t>
  </si>
  <si>
    <t>Párnica</t>
  </si>
  <si>
    <t>00314790</t>
  </si>
  <si>
    <t>Obec Podbiel</t>
  </si>
  <si>
    <t>Podbiel</t>
  </si>
  <si>
    <t>00314803</t>
  </si>
  <si>
    <t>Obec Pokryváč</t>
  </si>
  <si>
    <t>Pokryváč</t>
  </si>
  <si>
    <t>00314811</t>
  </si>
  <si>
    <t>Obec Pribiš</t>
  </si>
  <si>
    <t>Pribiš 141</t>
  </si>
  <si>
    <t>Pribiš</t>
  </si>
  <si>
    <t>00314820</t>
  </si>
  <si>
    <t>Obec Pucov</t>
  </si>
  <si>
    <t>Pucov 214</t>
  </si>
  <si>
    <t>Pucov</t>
  </si>
  <si>
    <t>00314838</t>
  </si>
  <si>
    <t>Obec Rabča</t>
  </si>
  <si>
    <t>Hlavná 426</t>
  </si>
  <si>
    <t>02944</t>
  </si>
  <si>
    <t>Rabča</t>
  </si>
  <si>
    <t>00314846</t>
  </si>
  <si>
    <t>Obec Rabčice</t>
  </si>
  <si>
    <t>Rabčice 196</t>
  </si>
  <si>
    <t>02945</t>
  </si>
  <si>
    <t>Rabčice</t>
  </si>
  <si>
    <t>00314854</t>
  </si>
  <si>
    <t>Obec Sedliacka Dubová</t>
  </si>
  <si>
    <t>Sedliacka Dubová 157</t>
  </si>
  <si>
    <t>Sedliacka Dubová</t>
  </si>
  <si>
    <t>00314862</t>
  </si>
  <si>
    <t>Obec Sihelné</t>
  </si>
  <si>
    <t>Sihelné 217</t>
  </si>
  <si>
    <t>02946</t>
  </si>
  <si>
    <t>Sihelné</t>
  </si>
  <si>
    <t>00314871</t>
  </si>
  <si>
    <t>Obec Suchá Hora</t>
  </si>
  <si>
    <t>Suchá Hora 252</t>
  </si>
  <si>
    <t>Suchá Hora</t>
  </si>
  <si>
    <t>00314889</t>
  </si>
  <si>
    <t>Obec Štefanov nad Oravou</t>
  </si>
  <si>
    <t>Plátenícka č. 61</t>
  </si>
  <si>
    <t>02744</t>
  </si>
  <si>
    <t>Štefanov nad Oravou</t>
  </si>
  <si>
    <t>00314897</t>
  </si>
  <si>
    <t>Mesto Trstená</t>
  </si>
  <si>
    <t>Bernolákova 96/8</t>
  </si>
  <si>
    <t>Trstená</t>
  </si>
  <si>
    <t>00314901</t>
  </si>
  <si>
    <t>Mesto Tvrdošín</t>
  </si>
  <si>
    <t>Trojičné námestie 185/2</t>
  </si>
  <si>
    <t>Tvrdošín</t>
  </si>
  <si>
    <t>00314919</t>
  </si>
  <si>
    <t>Obec Ťapešovo</t>
  </si>
  <si>
    <t>Ťapešovo 83</t>
  </si>
  <si>
    <t>Ťapešovo</t>
  </si>
  <si>
    <t>00314943</t>
  </si>
  <si>
    <t>Obec Vasiľov</t>
  </si>
  <si>
    <t>Vasiľov</t>
  </si>
  <si>
    <t>00314951</t>
  </si>
  <si>
    <t>Obec Vavrečka</t>
  </si>
  <si>
    <t>Vavrečka 203</t>
  </si>
  <si>
    <t>Vavrečka</t>
  </si>
  <si>
    <t>00314960</t>
  </si>
  <si>
    <t>Obec Veličná</t>
  </si>
  <si>
    <t>Veličná 162</t>
  </si>
  <si>
    <t>Veličná</t>
  </si>
  <si>
    <t>00314978</t>
  </si>
  <si>
    <t>Obec Vitanová</t>
  </si>
  <si>
    <t>Vitanová 82</t>
  </si>
  <si>
    <t>Vitanová</t>
  </si>
  <si>
    <t>00314994</t>
  </si>
  <si>
    <t>Obec Zábiedovo</t>
  </si>
  <si>
    <t>Malá strana 76/2</t>
  </si>
  <si>
    <t>Zábiedovo</t>
  </si>
  <si>
    <t>00315001</t>
  </si>
  <si>
    <t>Obec Zákamenné</t>
  </si>
  <si>
    <t>Zakamenné</t>
  </si>
  <si>
    <t>02956</t>
  </si>
  <si>
    <t>Zákamenné</t>
  </si>
  <si>
    <t>00315010</t>
  </si>
  <si>
    <t>Obec Zázrivá</t>
  </si>
  <si>
    <t>Stred 409</t>
  </si>
  <si>
    <t>02705</t>
  </si>
  <si>
    <t>Zázrivá</t>
  </si>
  <si>
    <t>00315036</t>
  </si>
  <si>
    <t>Obec Zuberec</t>
  </si>
  <si>
    <t>Hlavná 289</t>
  </si>
  <si>
    <t>Zuberec</t>
  </si>
  <si>
    <t>00315044</t>
  </si>
  <si>
    <t>Obec Zubrohlava</t>
  </si>
  <si>
    <t>Plátennícka 464</t>
  </si>
  <si>
    <t>02943</t>
  </si>
  <si>
    <t>Zubrohlava</t>
  </si>
  <si>
    <t>00315052</t>
  </si>
  <si>
    <t>Obec Žaškov</t>
  </si>
  <si>
    <t>Žaškov 112</t>
  </si>
  <si>
    <t>02721</t>
  </si>
  <si>
    <t>Žaškov</t>
  </si>
  <si>
    <t>00315079</t>
  </si>
  <si>
    <t>Obec Beňadiková</t>
  </si>
  <si>
    <t>Beňadiková 17</t>
  </si>
  <si>
    <t>03204</t>
  </si>
  <si>
    <t>Beňadiková</t>
  </si>
  <si>
    <t>00315095</t>
  </si>
  <si>
    <t>Obec Bešeňová</t>
  </si>
  <si>
    <t>Bešeňová 66</t>
  </si>
  <si>
    <t>03483</t>
  </si>
  <si>
    <t>Bešeňová</t>
  </si>
  <si>
    <t>00315109</t>
  </si>
  <si>
    <t>Obec Bobrovček</t>
  </si>
  <si>
    <t>Bobrovček</t>
  </si>
  <si>
    <t>03221</t>
  </si>
  <si>
    <t>00315117</t>
  </si>
  <si>
    <t>Obec Bobrovec</t>
  </si>
  <si>
    <t>Bobrovec 90</t>
  </si>
  <si>
    <t>Bobrovec</t>
  </si>
  <si>
    <t>00315125</t>
  </si>
  <si>
    <t>Obec Bobrovník</t>
  </si>
  <si>
    <t>Bobrovník 37</t>
  </si>
  <si>
    <t>03223</t>
  </si>
  <si>
    <t>Bobrovník</t>
  </si>
  <si>
    <t>00315141</t>
  </si>
  <si>
    <t>Obec Bukovina</t>
  </si>
  <si>
    <t>Bukovina 56</t>
  </si>
  <si>
    <t>Bukovina</t>
  </si>
  <si>
    <t>00315168</t>
  </si>
  <si>
    <t>Obec Demänovská Dolina</t>
  </si>
  <si>
    <t>Demänovská Dolina 258</t>
  </si>
  <si>
    <t>03101</t>
  </si>
  <si>
    <t>Demänovská Dolina</t>
  </si>
  <si>
    <t>00315176</t>
  </si>
  <si>
    <t>Obec Dúbrava</t>
  </si>
  <si>
    <t>Dúbrava 191</t>
  </si>
  <si>
    <t>03212</t>
  </si>
  <si>
    <t>Dúbrava</t>
  </si>
  <si>
    <t>00315184</t>
  </si>
  <si>
    <t>Obec Galovany</t>
  </si>
  <si>
    <t>Galovany</t>
  </si>
  <si>
    <t>03211</t>
  </si>
  <si>
    <t>00315192</t>
  </si>
  <si>
    <t>Obec Gôtovany</t>
  </si>
  <si>
    <t>Gôtovany</t>
  </si>
  <si>
    <t>03214</t>
  </si>
  <si>
    <t>00315214</t>
  </si>
  <si>
    <t>Obec Hubová</t>
  </si>
  <si>
    <t>Pri Váhu 70</t>
  </si>
  <si>
    <t>03491</t>
  </si>
  <si>
    <t>Hubová</t>
  </si>
  <si>
    <t>00315222</t>
  </si>
  <si>
    <t>Obec Huty</t>
  </si>
  <si>
    <t>Huty 84</t>
  </si>
  <si>
    <t>02746</t>
  </si>
  <si>
    <t>Huty</t>
  </si>
  <si>
    <t>00315231</t>
  </si>
  <si>
    <t>Obec Hybe</t>
  </si>
  <si>
    <t>Hybe 2</t>
  </si>
  <si>
    <t>03231</t>
  </si>
  <si>
    <t>Hybe</t>
  </si>
  <si>
    <t>00315273</t>
  </si>
  <si>
    <t>Obec Jakubovany</t>
  </si>
  <si>
    <t>Jakubovany 21</t>
  </si>
  <si>
    <t>Jakubovany</t>
  </si>
  <si>
    <t>00315281</t>
  </si>
  <si>
    <t>Obec Jalovec</t>
  </si>
  <si>
    <t>Jalovec</t>
  </si>
  <si>
    <t>00315290</t>
  </si>
  <si>
    <t>Obec Jamník</t>
  </si>
  <si>
    <t>Jamník 192</t>
  </si>
  <si>
    <t>03301</t>
  </si>
  <si>
    <t>Jamník</t>
  </si>
  <si>
    <t>00315303</t>
  </si>
  <si>
    <t>Obec Kalameny</t>
  </si>
  <si>
    <t>Kalameny 70</t>
  </si>
  <si>
    <t>03482</t>
  </si>
  <si>
    <t>Kalameny</t>
  </si>
  <si>
    <t>00315311</t>
  </si>
  <si>
    <t>Obec Komjatná</t>
  </si>
  <si>
    <t>Komjatná 292</t>
  </si>
  <si>
    <t>03496</t>
  </si>
  <si>
    <t>Komjatná</t>
  </si>
  <si>
    <t>00315338</t>
  </si>
  <si>
    <t>Obec Kráľova Lehota</t>
  </si>
  <si>
    <t>Kráľova Lehota 39</t>
  </si>
  <si>
    <t>03233</t>
  </si>
  <si>
    <t>Kráľova Lehota</t>
  </si>
  <si>
    <t>00315346</t>
  </si>
  <si>
    <t>Obec Kvačany</t>
  </si>
  <si>
    <t>Kvačany 100</t>
  </si>
  <si>
    <t>Kvačany</t>
  </si>
  <si>
    <t>00315354</t>
  </si>
  <si>
    <t>Obec Lazisko</t>
  </si>
  <si>
    <t>Lazisko</t>
  </si>
  <si>
    <t>00315362</t>
  </si>
  <si>
    <t>Obec Likavka</t>
  </si>
  <si>
    <t>Likavka č. 815</t>
  </si>
  <si>
    <t>03495</t>
  </si>
  <si>
    <t>Likavka</t>
  </si>
  <si>
    <t>00315371</t>
  </si>
  <si>
    <t>Obec Liptovská Anna</t>
  </si>
  <si>
    <t>Liptovská Anna</t>
  </si>
  <si>
    <t>00315389</t>
  </si>
  <si>
    <t>Obec Liptovská Kokava</t>
  </si>
  <si>
    <t>Liptovská Kokava 390</t>
  </si>
  <si>
    <t>03244</t>
  </si>
  <si>
    <t>Liptovská Kokava</t>
  </si>
  <si>
    <t>00315397</t>
  </si>
  <si>
    <t>Obec Liptovská Lúžna</t>
  </si>
  <si>
    <t>Liptovská Lúžna 629</t>
  </si>
  <si>
    <t>03472</t>
  </si>
  <si>
    <t>Liptovská Lúžna</t>
  </si>
  <si>
    <t>00315401</t>
  </si>
  <si>
    <t>Obec Liptovská Osada</t>
  </si>
  <si>
    <t>Liptovská Osada č. 369</t>
  </si>
  <si>
    <t>03473</t>
  </si>
  <si>
    <t>Liptovská Osada</t>
  </si>
  <si>
    <t>00315419</t>
  </si>
  <si>
    <t>Obec Liptovská Sielnica</t>
  </si>
  <si>
    <t>Liptovská Sielnica</t>
  </si>
  <si>
    <t>00315427</t>
  </si>
  <si>
    <t>Obec Liptovská Štiavnica</t>
  </si>
  <si>
    <t>Hlavná 39/53</t>
  </si>
  <si>
    <t>03401</t>
  </si>
  <si>
    <t>Liptovská Štiavnica</t>
  </si>
  <si>
    <t>00315435</t>
  </si>
  <si>
    <t>Obec Liptovská Teplá</t>
  </si>
  <si>
    <t>Liptovská Teplá č. 142</t>
  </si>
  <si>
    <t>Liptovská Teplá</t>
  </si>
  <si>
    <t>00315443</t>
  </si>
  <si>
    <t>Obec Liptovské Behárovce</t>
  </si>
  <si>
    <t>Liptovské Beharovce 9</t>
  </si>
  <si>
    <t>Liptovské Beharovce</t>
  </si>
  <si>
    <t>Obec Liptovské Beharovce</t>
  </si>
  <si>
    <t>00315451</t>
  </si>
  <si>
    <t>Obec Liptovské Kľačany</t>
  </si>
  <si>
    <t>Liptovské Kľačany</t>
  </si>
  <si>
    <t>00315460</t>
  </si>
  <si>
    <t>Obec Liptovské Matiašovce</t>
  </si>
  <si>
    <t>Liptovské Matiašovce</t>
  </si>
  <si>
    <t>00315478</t>
  </si>
  <si>
    <t>Obec Liptovské Revúce</t>
  </si>
  <si>
    <t>Liptovské Revúce 386</t>
  </si>
  <si>
    <t>03474</t>
  </si>
  <si>
    <t>Liptovské Revúce</t>
  </si>
  <si>
    <t>00315486</t>
  </si>
  <si>
    <t>Obec Liptovský Ján</t>
  </si>
  <si>
    <t>Jána Kalinčiaka 39</t>
  </si>
  <si>
    <t>03203</t>
  </si>
  <si>
    <t>Liptovský Ján</t>
  </si>
  <si>
    <t>00315494</t>
  </si>
  <si>
    <t>Mesto Liptovský Hrádok</t>
  </si>
  <si>
    <t>Hviezdoslavova 170</t>
  </si>
  <si>
    <t>Liptovský Hrádok</t>
  </si>
  <si>
    <t>00315508</t>
  </si>
  <si>
    <t>Obec Svätý Kríž</t>
  </si>
  <si>
    <t>Svätý Kríž 152</t>
  </si>
  <si>
    <t>Svätý Kríž</t>
  </si>
  <si>
    <t>00315516</t>
  </si>
  <si>
    <t>Obec Liptovský Michal</t>
  </si>
  <si>
    <t>Liptovský Michal 17</t>
  </si>
  <si>
    <t>Liptovský Michal</t>
  </si>
  <si>
    <t>00315524</t>
  </si>
  <si>
    <t>Mesto Liptovský Mikuláš</t>
  </si>
  <si>
    <t>Štúrova 1989/41</t>
  </si>
  <si>
    <t>03142</t>
  </si>
  <si>
    <t>Liptovský Mikuláš</t>
  </si>
  <si>
    <t>00315532</t>
  </si>
  <si>
    <t>Obec Liptovský Ondrej</t>
  </si>
  <si>
    <t>Liptovský Ondrej</t>
  </si>
  <si>
    <t>00315541</t>
  </si>
  <si>
    <t>Obec Liptovský Trnovec</t>
  </si>
  <si>
    <t>Liptovský Trnovec 160</t>
  </si>
  <si>
    <t>Liptovský Trnovec</t>
  </si>
  <si>
    <t>00315559</t>
  </si>
  <si>
    <t>Obec Lisková</t>
  </si>
  <si>
    <t>Ulica pod Chočom 113</t>
  </si>
  <si>
    <t>03481</t>
  </si>
  <si>
    <t>Lisková</t>
  </si>
  <si>
    <t>00315567</t>
  </si>
  <si>
    <t>Obec Ľubeľa</t>
  </si>
  <si>
    <t>Ľubeľa 346</t>
  </si>
  <si>
    <t>Ľubeľa</t>
  </si>
  <si>
    <t>00315575</t>
  </si>
  <si>
    <t>Obec Ľubochňa</t>
  </si>
  <si>
    <t>Nám. akad. Ľ. Nováka 143/1</t>
  </si>
  <si>
    <t>Ľubochňa</t>
  </si>
  <si>
    <t>00315583</t>
  </si>
  <si>
    <t>Obec Lúčky</t>
  </si>
  <si>
    <t>Lúčky 141</t>
  </si>
  <si>
    <t>Lúčky</t>
  </si>
  <si>
    <t>00315591</t>
  </si>
  <si>
    <t>Obec Ludrová</t>
  </si>
  <si>
    <t>Ludrová</t>
  </si>
  <si>
    <t>03471</t>
  </si>
  <si>
    <t>00315605</t>
  </si>
  <si>
    <t>Obec Malatíny</t>
  </si>
  <si>
    <t>Malatíny</t>
  </si>
  <si>
    <t>03215</t>
  </si>
  <si>
    <t>00315613</t>
  </si>
  <si>
    <t>Obec Malé Borové</t>
  </si>
  <si>
    <t>Malé Borové</t>
  </si>
  <si>
    <t>00315621</t>
  </si>
  <si>
    <t>Obec Malužiná</t>
  </si>
  <si>
    <t>Malužiná 53</t>
  </si>
  <si>
    <t>03234</t>
  </si>
  <si>
    <t>Malužiná</t>
  </si>
  <si>
    <t>00315630</t>
  </si>
  <si>
    <t>Obec Martinček</t>
  </si>
  <si>
    <t>Martinček</t>
  </si>
  <si>
    <t>00315648</t>
  </si>
  <si>
    <t>Obec Nižná Boca</t>
  </si>
  <si>
    <t>Nižná Boca č. 3</t>
  </si>
  <si>
    <t>Nižná Boca</t>
  </si>
  <si>
    <t>00315656</t>
  </si>
  <si>
    <t>Obec Partizánska Ľupča</t>
  </si>
  <si>
    <t>Partizánska Ľupča</t>
  </si>
  <si>
    <t>00315664</t>
  </si>
  <si>
    <t>Obec Pavčina Lehota</t>
  </si>
  <si>
    <t>Pavčina Lehota 71</t>
  </si>
  <si>
    <t>Pavčina Lehota</t>
  </si>
  <si>
    <t>00315672</t>
  </si>
  <si>
    <t>Obec Pavlova Ves</t>
  </si>
  <si>
    <t>Pavlova Ves 26</t>
  </si>
  <si>
    <t>Pavlova Ves</t>
  </si>
  <si>
    <t>00315699</t>
  </si>
  <si>
    <t>Obec Podtureň</t>
  </si>
  <si>
    <t>Hlavná 164</t>
  </si>
  <si>
    <t>Podtureň</t>
  </si>
  <si>
    <t>00315702</t>
  </si>
  <si>
    <t>Obec Potok</t>
  </si>
  <si>
    <t>Potok</t>
  </si>
  <si>
    <t>00315711</t>
  </si>
  <si>
    <t>Obec Pribylina</t>
  </si>
  <si>
    <t>Obecná ulica č. 384/6</t>
  </si>
  <si>
    <t>03242</t>
  </si>
  <si>
    <t>Pribylina</t>
  </si>
  <si>
    <t>00315729</t>
  </si>
  <si>
    <t>Obec Prosiek</t>
  </si>
  <si>
    <t>Prosiek</t>
  </si>
  <si>
    <t>00315737</t>
  </si>
  <si>
    <t>Mesto Ružomberok</t>
  </si>
  <si>
    <t>Námestie A. Hlinku 1</t>
  </si>
  <si>
    <t>Ružomberok</t>
  </si>
  <si>
    <t>00315745</t>
  </si>
  <si>
    <t>Obec Liptovské Sliače</t>
  </si>
  <si>
    <t>Seč 635/2</t>
  </si>
  <si>
    <t>03484</t>
  </si>
  <si>
    <t>Liptovské Sliače</t>
  </si>
  <si>
    <t>00315753</t>
  </si>
  <si>
    <t>Obec Smrečany</t>
  </si>
  <si>
    <t>Smrečany</t>
  </si>
  <si>
    <t>03205</t>
  </si>
  <si>
    <t>00315761</t>
  </si>
  <si>
    <t>Obec Stankovany</t>
  </si>
  <si>
    <t>Stankovany č. 133</t>
  </si>
  <si>
    <t>03492</t>
  </si>
  <si>
    <t>Stankovany</t>
  </si>
  <si>
    <t>00315770</t>
  </si>
  <si>
    <t>Obec Štiavnička</t>
  </si>
  <si>
    <t>Štiavnička 78</t>
  </si>
  <si>
    <t>Štiavnička</t>
  </si>
  <si>
    <t>00315788</t>
  </si>
  <si>
    <t>Obec Švošov</t>
  </si>
  <si>
    <t>Školská 70</t>
  </si>
  <si>
    <t>Švošov</t>
  </si>
  <si>
    <t>00315796</t>
  </si>
  <si>
    <t>Obec Trstené</t>
  </si>
  <si>
    <t>Trstené</t>
  </si>
  <si>
    <t>00315818</t>
  </si>
  <si>
    <t>Obec Uhorská Ves</t>
  </si>
  <si>
    <t>Uhorská Ves 53</t>
  </si>
  <si>
    <t>Uhorská Ves</t>
  </si>
  <si>
    <t>00315826</t>
  </si>
  <si>
    <t>Obec Valaská Dubová</t>
  </si>
  <si>
    <t>Valaská Dubová</t>
  </si>
  <si>
    <t>00315834</t>
  </si>
  <si>
    <t>Obec Vavrišovo</t>
  </si>
  <si>
    <t>Vavrišovo 40</t>
  </si>
  <si>
    <t>Vavrišovo</t>
  </si>
  <si>
    <t>00315842</t>
  </si>
  <si>
    <t>Obec Važec</t>
  </si>
  <si>
    <t>Na Harte 19</t>
  </si>
  <si>
    <t>03261</t>
  </si>
  <si>
    <t>Važec</t>
  </si>
  <si>
    <t>00315851</t>
  </si>
  <si>
    <t>Obec Veľké Borové</t>
  </si>
  <si>
    <t>Veľké Borové</t>
  </si>
  <si>
    <t>00315869</t>
  </si>
  <si>
    <t>Obec Veterná Poruba</t>
  </si>
  <si>
    <t>Veterná Poruba 37</t>
  </si>
  <si>
    <t>03104</t>
  </si>
  <si>
    <t>Veterná Poruba</t>
  </si>
  <si>
    <t>00315877</t>
  </si>
  <si>
    <t>Obec Vlachy</t>
  </si>
  <si>
    <t>Vlachy 126</t>
  </si>
  <si>
    <t>03213</t>
  </si>
  <si>
    <t>Vlachy</t>
  </si>
  <si>
    <t>00315893</t>
  </si>
  <si>
    <t>Obec Východná</t>
  </si>
  <si>
    <t>Východná 616</t>
  </si>
  <si>
    <t>03232</t>
  </si>
  <si>
    <t>Východná</t>
  </si>
  <si>
    <t>00315907</t>
  </si>
  <si>
    <t>Obec Vyšná Boca</t>
  </si>
  <si>
    <t>Vyšná Boca č. 50</t>
  </si>
  <si>
    <t>Vyšná Boca</t>
  </si>
  <si>
    <t>00315915</t>
  </si>
  <si>
    <t>Obec Závažná Poruba</t>
  </si>
  <si>
    <t>Hlavná 135</t>
  </si>
  <si>
    <t>03202</t>
  </si>
  <si>
    <t>Závažná Poruba</t>
  </si>
  <si>
    <t>00315923</t>
  </si>
  <si>
    <t>Obec Žiar</t>
  </si>
  <si>
    <t>Žiar</t>
  </si>
  <si>
    <t>00315940</t>
  </si>
  <si>
    <t>Obec Ábelová</t>
  </si>
  <si>
    <t>Ábelová</t>
  </si>
  <si>
    <t>98513</t>
  </si>
  <si>
    <t>00315958</t>
  </si>
  <si>
    <t>Obec Belina</t>
  </si>
  <si>
    <t>Belina 194</t>
  </si>
  <si>
    <t>98601</t>
  </si>
  <si>
    <t>Belina</t>
  </si>
  <si>
    <t>00315966</t>
  </si>
  <si>
    <t>Obec Boľkovce</t>
  </si>
  <si>
    <t>Boľkovce</t>
  </si>
  <si>
    <t>98401</t>
  </si>
  <si>
    <t>00315974</t>
  </si>
  <si>
    <t>Obec Budiná</t>
  </si>
  <si>
    <t>Budiná</t>
  </si>
  <si>
    <t>98512</t>
  </si>
  <si>
    <t>00315982</t>
  </si>
  <si>
    <t>Obec Buzitka</t>
  </si>
  <si>
    <t>Buzitka</t>
  </si>
  <si>
    <t>98541</t>
  </si>
  <si>
    <t>00315991</t>
  </si>
  <si>
    <t>Obec Breznička</t>
  </si>
  <si>
    <t>Breznička 206</t>
  </si>
  <si>
    <t>98502</t>
  </si>
  <si>
    <t>Breznička</t>
  </si>
  <si>
    <t>00316008</t>
  </si>
  <si>
    <t>Obec Cinobaňa</t>
  </si>
  <si>
    <t>Banská ulica 315/1</t>
  </si>
  <si>
    <t>98522</t>
  </si>
  <si>
    <t>Cinobaňa</t>
  </si>
  <si>
    <t>00316016</t>
  </si>
  <si>
    <t>Obec Čakanovce</t>
  </si>
  <si>
    <t>Čakanovce 312</t>
  </si>
  <si>
    <t>98558</t>
  </si>
  <si>
    <t>Čakanovce</t>
  </si>
  <si>
    <t>00316024</t>
  </si>
  <si>
    <t>Obec Čamovce</t>
  </si>
  <si>
    <t>Čamovce 69</t>
  </si>
  <si>
    <t>Čamovce</t>
  </si>
  <si>
    <t>00316032</t>
  </si>
  <si>
    <t>Obec České Brezovo</t>
  </si>
  <si>
    <t>České Brezovo 97</t>
  </si>
  <si>
    <t>98503</t>
  </si>
  <si>
    <t>České Brezovo</t>
  </si>
  <si>
    <t>00316041</t>
  </si>
  <si>
    <t>Obec Divín</t>
  </si>
  <si>
    <t>Námestie mieru 654/3</t>
  </si>
  <si>
    <t>98552</t>
  </si>
  <si>
    <t>Divín</t>
  </si>
  <si>
    <t>00316059</t>
  </si>
  <si>
    <t>Obec Dobroč</t>
  </si>
  <si>
    <t>Dobroč 140</t>
  </si>
  <si>
    <t>98553</t>
  </si>
  <si>
    <t>Dobroč</t>
  </si>
  <si>
    <t>00316067</t>
  </si>
  <si>
    <t>Obec Kotmanová</t>
  </si>
  <si>
    <t>Kotmanová</t>
  </si>
  <si>
    <t>00316075</t>
  </si>
  <si>
    <t>Mesto Fiľakovo</t>
  </si>
  <si>
    <t>Radničná 25</t>
  </si>
  <si>
    <t>Fiľakovo</t>
  </si>
  <si>
    <t>00316083</t>
  </si>
  <si>
    <t>Obec Fiľakovské Kováče</t>
  </si>
  <si>
    <t>Fiľakovské Kováče</t>
  </si>
  <si>
    <t>00316091</t>
  </si>
  <si>
    <t>Obec Halič</t>
  </si>
  <si>
    <t>Mierova 66</t>
  </si>
  <si>
    <t>98511</t>
  </si>
  <si>
    <t>Halič</t>
  </si>
  <si>
    <t>00316105</t>
  </si>
  <si>
    <t>Obec Holiša</t>
  </si>
  <si>
    <t>Holiša 61</t>
  </si>
  <si>
    <t>98557</t>
  </si>
  <si>
    <t>Holiša</t>
  </si>
  <si>
    <t>00316121</t>
  </si>
  <si>
    <t>Obec Kalinovo</t>
  </si>
  <si>
    <t>SNP 14</t>
  </si>
  <si>
    <t>98501</t>
  </si>
  <si>
    <t>Kalinovo</t>
  </si>
  <si>
    <t>00316130</t>
  </si>
  <si>
    <t>Obec Kokava nad Rimavicou</t>
  </si>
  <si>
    <t>98505</t>
  </si>
  <si>
    <t>Kokava nad Rimavicou</t>
  </si>
  <si>
    <t>00316148</t>
  </si>
  <si>
    <t>Obec Látky</t>
  </si>
  <si>
    <t>Látky 36</t>
  </si>
  <si>
    <t>98545</t>
  </si>
  <si>
    <t>Látky</t>
  </si>
  <si>
    <t>00316156</t>
  </si>
  <si>
    <t>Obec Lehôtka</t>
  </si>
  <si>
    <t>Lehôtka</t>
  </si>
  <si>
    <t>00316164</t>
  </si>
  <si>
    <t>Obec Lentvora</t>
  </si>
  <si>
    <t>Lentvora</t>
  </si>
  <si>
    <t>00316172</t>
  </si>
  <si>
    <t>Obec Lovinobaňa</t>
  </si>
  <si>
    <t>SNP 356/1</t>
  </si>
  <si>
    <t>98554</t>
  </si>
  <si>
    <t>Lovinobaňa</t>
  </si>
  <si>
    <t>00316181</t>
  </si>
  <si>
    <t>Mesto Lučenec</t>
  </si>
  <si>
    <t>Novohradská 1</t>
  </si>
  <si>
    <t>Lučenec</t>
  </si>
  <si>
    <t>00316199</t>
  </si>
  <si>
    <t>Obec Lupoč</t>
  </si>
  <si>
    <t>Lupoč 102</t>
  </si>
  <si>
    <t>Lupoč</t>
  </si>
  <si>
    <t>00316202</t>
  </si>
  <si>
    <t>Obec Ľuboreč</t>
  </si>
  <si>
    <t>Luboreč</t>
  </si>
  <si>
    <t>Ľuboreč</t>
  </si>
  <si>
    <t>00316211</t>
  </si>
  <si>
    <t>Obec Málinec</t>
  </si>
  <si>
    <t>Námestie SNP 474/1</t>
  </si>
  <si>
    <t>98526</t>
  </si>
  <si>
    <t>Málinec</t>
  </si>
  <si>
    <t>00316229</t>
  </si>
  <si>
    <t>Obec Mašková</t>
  </si>
  <si>
    <t>Mašková 76</t>
  </si>
  <si>
    <t>Mašková</t>
  </si>
  <si>
    <t>00316237</t>
  </si>
  <si>
    <t>Obec Mládzovo</t>
  </si>
  <si>
    <t>Mládzovo</t>
  </si>
  <si>
    <t>00316245</t>
  </si>
  <si>
    <t>Obec Mučín</t>
  </si>
  <si>
    <t>Bernolákova 10/1</t>
  </si>
  <si>
    <t>98531</t>
  </si>
  <si>
    <t>Mučín</t>
  </si>
  <si>
    <t>00316253</t>
  </si>
  <si>
    <t>Obec Mýtna</t>
  </si>
  <si>
    <t>Mýtna 47</t>
  </si>
  <si>
    <t>Mýtna</t>
  </si>
  <si>
    <t>00316270</t>
  </si>
  <si>
    <t>Obec Nové Hony</t>
  </si>
  <si>
    <t>Nové Hony</t>
  </si>
  <si>
    <t>98542</t>
  </si>
  <si>
    <t>00316288</t>
  </si>
  <si>
    <t>Obec Ozdín</t>
  </si>
  <si>
    <t>Ozdín</t>
  </si>
  <si>
    <t>98524</t>
  </si>
  <si>
    <t>00316296</t>
  </si>
  <si>
    <t>Obec Panické Dravce</t>
  </si>
  <si>
    <t>Panické Dravce</t>
  </si>
  <si>
    <t>98532</t>
  </si>
  <si>
    <t>00316300</t>
  </si>
  <si>
    <t>Obec Pila</t>
  </si>
  <si>
    <t>Píla 174</t>
  </si>
  <si>
    <t>00316318</t>
  </si>
  <si>
    <t>Obec Podkriváň</t>
  </si>
  <si>
    <t>Podkriváň 87</t>
  </si>
  <si>
    <t>98551</t>
  </si>
  <si>
    <t>Podkriváň</t>
  </si>
  <si>
    <t>00316326</t>
  </si>
  <si>
    <t>Obec Podrečany</t>
  </si>
  <si>
    <t>Podrečany</t>
  </si>
  <si>
    <t>98555</t>
  </si>
  <si>
    <t>00316334</t>
  </si>
  <si>
    <t>Obec Polichno</t>
  </si>
  <si>
    <t>Polichno</t>
  </si>
  <si>
    <t>00316342</t>
  </si>
  <si>
    <t>Mesto Poltár</t>
  </si>
  <si>
    <t>Železničná 489/1</t>
  </si>
  <si>
    <t>98701</t>
  </si>
  <si>
    <t>Poltár</t>
  </si>
  <si>
    <t>00316351</t>
  </si>
  <si>
    <t>Obec Prša</t>
  </si>
  <si>
    <t>Prša</t>
  </si>
  <si>
    <t>00316369</t>
  </si>
  <si>
    <t>Obec Radzovce</t>
  </si>
  <si>
    <t>Radzovce 506</t>
  </si>
  <si>
    <t>Radzovce</t>
  </si>
  <si>
    <t>00316377</t>
  </si>
  <si>
    <t>Obec Rapovce</t>
  </si>
  <si>
    <t>Hlavná 99</t>
  </si>
  <si>
    <t>Rapovce</t>
  </si>
  <si>
    <t>00316385</t>
  </si>
  <si>
    <t>Obec Ratka</t>
  </si>
  <si>
    <t>Ratka</t>
  </si>
  <si>
    <t>00316393</t>
  </si>
  <si>
    <t>Obec Ružiná</t>
  </si>
  <si>
    <t>Ružiná 102</t>
  </si>
  <si>
    <t>Ružiná</t>
  </si>
  <si>
    <t>00316407</t>
  </si>
  <si>
    <t>Obec Stará Halič</t>
  </si>
  <si>
    <t>ul. Zavoda 116/49</t>
  </si>
  <si>
    <t>Stará Halič</t>
  </si>
  <si>
    <t>00316415</t>
  </si>
  <si>
    <t>Obec Šávoľ</t>
  </si>
  <si>
    <t>Šávoľ 220</t>
  </si>
  <si>
    <t>Šávoľ</t>
  </si>
  <si>
    <t>00316423</t>
  </si>
  <si>
    <t>Obec Šíd</t>
  </si>
  <si>
    <t>Šíd 37</t>
  </si>
  <si>
    <t>Šíd</t>
  </si>
  <si>
    <t>00316431</t>
  </si>
  <si>
    <t>Obec Šiatorská Bukovinka</t>
  </si>
  <si>
    <t>Šiatorská Bukovinka 41</t>
  </si>
  <si>
    <t>Šiatorská Bukovinka</t>
  </si>
  <si>
    <t>00316440</t>
  </si>
  <si>
    <t>Obec Šoltýska</t>
  </si>
  <si>
    <t>Šoltýska 48</t>
  </si>
  <si>
    <t>98507</t>
  </si>
  <si>
    <t>Šoltýska</t>
  </si>
  <si>
    <t>00316458</t>
  </si>
  <si>
    <t>Obec Šurice</t>
  </si>
  <si>
    <t>Šurice 179</t>
  </si>
  <si>
    <t>98033</t>
  </si>
  <si>
    <t>Šurice</t>
  </si>
  <si>
    <t>00316466</t>
  </si>
  <si>
    <t>Obec Točnica</t>
  </si>
  <si>
    <t>Točnica 113</t>
  </si>
  <si>
    <t>Točnica</t>
  </si>
  <si>
    <t>00316474</t>
  </si>
  <si>
    <t>Obec Tomášovce</t>
  </si>
  <si>
    <t>Partizánska 132</t>
  </si>
  <si>
    <t>98556</t>
  </si>
  <si>
    <t>Tomášovce</t>
  </si>
  <si>
    <t>00316482</t>
  </si>
  <si>
    <t>Obec Tuhár</t>
  </si>
  <si>
    <t>Tuhár 56</t>
  </si>
  <si>
    <t>Tuhár</t>
  </si>
  <si>
    <t>00316491</t>
  </si>
  <si>
    <t>Obec Trebeľovce</t>
  </si>
  <si>
    <t>Trebeľovce 109</t>
  </si>
  <si>
    <t>Trebeľovce</t>
  </si>
  <si>
    <t>00316504</t>
  </si>
  <si>
    <t>Obec Uhorské</t>
  </si>
  <si>
    <t>Uhorské 8</t>
  </si>
  <si>
    <t>98525</t>
  </si>
  <si>
    <t>Uhorské</t>
  </si>
  <si>
    <t>00316512</t>
  </si>
  <si>
    <t>Obec Veľké Dravce</t>
  </si>
  <si>
    <t>Veľké Dravce 240</t>
  </si>
  <si>
    <t>Veľké Dravce</t>
  </si>
  <si>
    <t>00316521</t>
  </si>
  <si>
    <t>Obec Veľká Ves</t>
  </si>
  <si>
    <t>Veľká Ves 53</t>
  </si>
  <si>
    <t>Veľká Ves</t>
  </si>
  <si>
    <t>00316539</t>
  </si>
  <si>
    <t>Obec Veľká nad Ipľom</t>
  </si>
  <si>
    <t>Veľká nad Ipľom 86</t>
  </si>
  <si>
    <t>Veľká nad Ipľom</t>
  </si>
  <si>
    <t>00316555</t>
  </si>
  <si>
    <t>Obec Abramová</t>
  </si>
  <si>
    <t>Abramová 8</t>
  </si>
  <si>
    <t>03822</t>
  </si>
  <si>
    <t>Abramová</t>
  </si>
  <si>
    <t>00316563</t>
  </si>
  <si>
    <t>Obec Belá - Dulice</t>
  </si>
  <si>
    <t>Belá - Dulice 86</t>
  </si>
  <si>
    <t>03811</t>
  </si>
  <si>
    <t>Belá-Dulice</t>
  </si>
  <si>
    <t>00316571</t>
  </si>
  <si>
    <t>Obec Blatnica</t>
  </si>
  <si>
    <t>Blatnica</t>
  </si>
  <si>
    <t>03815</t>
  </si>
  <si>
    <t>00316580</t>
  </si>
  <si>
    <t>Obec Brieštie</t>
  </si>
  <si>
    <t>Brieštie</t>
  </si>
  <si>
    <t>00316598</t>
  </si>
  <si>
    <t>Obec Budiš</t>
  </si>
  <si>
    <t>Budiš</t>
  </si>
  <si>
    <t>03823</t>
  </si>
  <si>
    <t>00316601</t>
  </si>
  <si>
    <t>Obec Bystrička</t>
  </si>
  <si>
    <t>Bystrička 260</t>
  </si>
  <si>
    <t>03804</t>
  </si>
  <si>
    <t>Bystrička</t>
  </si>
  <si>
    <t>00316628</t>
  </si>
  <si>
    <t>Obec Dražkovce</t>
  </si>
  <si>
    <t>Dražkovce 45</t>
  </si>
  <si>
    <t>03802</t>
  </si>
  <si>
    <t>Dražkovce</t>
  </si>
  <si>
    <t>00316636</t>
  </si>
  <si>
    <t>Obec Dubové</t>
  </si>
  <si>
    <t>Dubové 50</t>
  </si>
  <si>
    <t>Dubové</t>
  </si>
  <si>
    <t>00316644</t>
  </si>
  <si>
    <t>Obec Ďanová</t>
  </si>
  <si>
    <t>Ďanová 22</t>
  </si>
  <si>
    <t>03842</t>
  </si>
  <si>
    <t>Ďanová</t>
  </si>
  <si>
    <t>00316652</t>
  </si>
  <si>
    <t>Obec Folkušová</t>
  </si>
  <si>
    <t>Folkušová</t>
  </si>
  <si>
    <t>00316661</t>
  </si>
  <si>
    <t>Obec Háj</t>
  </si>
  <si>
    <t>Háj 176</t>
  </si>
  <si>
    <t>03901</t>
  </si>
  <si>
    <t>Háj</t>
  </si>
  <si>
    <t>00316679</t>
  </si>
  <si>
    <t>Obec Turčianske Jaseno</t>
  </si>
  <si>
    <t>Turčianske Jaseno</t>
  </si>
  <si>
    <t>00316687</t>
  </si>
  <si>
    <t>Obec Horný Kalník</t>
  </si>
  <si>
    <t>Horný Kalník 39</t>
  </si>
  <si>
    <t>Horný Kalník</t>
  </si>
  <si>
    <t>00316695</t>
  </si>
  <si>
    <t>Obec Horná Štubňa</t>
  </si>
  <si>
    <t>Horná Štubňa</t>
  </si>
  <si>
    <t>03846</t>
  </si>
  <si>
    <t>00316709</t>
  </si>
  <si>
    <t>Obec Ivančiná</t>
  </si>
  <si>
    <t>Ivančina 37</t>
  </si>
  <si>
    <t>03845</t>
  </si>
  <si>
    <t>Ivančiná</t>
  </si>
  <si>
    <t>00316717</t>
  </si>
  <si>
    <t>Obec Jasenovo</t>
  </si>
  <si>
    <t>Jasenovo 99</t>
  </si>
  <si>
    <t>Jasenovo</t>
  </si>
  <si>
    <t>00316725</t>
  </si>
  <si>
    <t>Obec Jazernica</t>
  </si>
  <si>
    <t>Jazernica 50</t>
  </si>
  <si>
    <t>03844</t>
  </si>
  <si>
    <t>Jazernica</t>
  </si>
  <si>
    <t>00316733</t>
  </si>
  <si>
    <t>Obec Kláštor pod Znievom</t>
  </si>
  <si>
    <t>M. Čulena 181</t>
  </si>
  <si>
    <t>03843</t>
  </si>
  <si>
    <t>Kláštor pod Znievom</t>
  </si>
  <si>
    <t>00316741</t>
  </si>
  <si>
    <t>Obec Košťany nad Turcom</t>
  </si>
  <si>
    <t>Košťany nad Turcom 64</t>
  </si>
  <si>
    <t>03841</t>
  </si>
  <si>
    <t>Košťany nad Turcom</t>
  </si>
  <si>
    <t>00316750</t>
  </si>
  <si>
    <t>Obec Krpeľany</t>
  </si>
  <si>
    <t>Štefánikova 138/7</t>
  </si>
  <si>
    <t>03854</t>
  </si>
  <si>
    <t>Krpeľany</t>
  </si>
  <si>
    <t>00316776</t>
  </si>
  <si>
    <t>Obec Lipovec</t>
  </si>
  <si>
    <t>Hrabiny 290</t>
  </si>
  <si>
    <t>03861</t>
  </si>
  <si>
    <t>Lipovec</t>
  </si>
  <si>
    <t>00316784</t>
  </si>
  <si>
    <t>Obec Malý Čepčín</t>
  </si>
  <si>
    <t>Malý Čepčín 14</t>
  </si>
  <si>
    <t>Malý Čepčín</t>
  </si>
  <si>
    <t>00316792</t>
  </si>
  <si>
    <t>Mesto Martin</t>
  </si>
  <si>
    <t>Nám. S. H. Vajanského 1</t>
  </si>
  <si>
    <t>03649</t>
  </si>
  <si>
    <t>Martin</t>
  </si>
  <si>
    <t>00316806</t>
  </si>
  <si>
    <t>Obec Mošovce</t>
  </si>
  <si>
    <t>Kollárovo nám. 314</t>
  </si>
  <si>
    <t>03821</t>
  </si>
  <si>
    <t>Mošovce</t>
  </si>
  <si>
    <t>00316814</t>
  </si>
  <si>
    <t>Obec Necpaly</t>
  </si>
  <si>
    <t>Necpaly 168</t>
  </si>
  <si>
    <t>03812</t>
  </si>
  <si>
    <t>Necpaly</t>
  </si>
  <si>
    <t>00316822</t>
  </si>
  <si>
    <t>Obec Nolčovo</t>
  </si>
  <si>
    <t>Nolčovo 79</t>
  </si>
  <si>
    <t>Nolčovo</t>
  </si>
  <si>
    <t>00316831</t>
  </si>
  <si>
    <t>Obec Podhradie</t>
  </si>
  <si>
    <t>1. mája 194/61</t>
  </si>
  <si>
    <t>03852</t>
  </si>
  <si>
    <t>Podhradie</t>
  </si>
  <si>
    <t>00316849</t>
  </si>
  <si>
    <t>Obec Príbovce</t>
  </si>
  <si>
    <t>Príbovce 184</t>
  </si>
  <si>
    <t>Príbovce</t>
  </si>
  <si>
    <t>00316857</t>
  </si>
  <si>
    <t>Obec Rakša</t>
  </si>
  <si>
    <t>Rakša 82</t>
  </si>
  <si>
    <t>Rakša</t>
  </si>
  <si>
    <t>00316865</t>
  </si>
  <si>
    <t>Obec Ratkovo</t>
  </si>
  <si>
    <t>Ratkovo</t>
  </si>
  <si>
    <t>00316873</t>
  </si>
  <si>
    <t>Obec Rudno</t>
  </si>
  <si>
    <t>Rudno</t>
  </si>
  <si>
    <t>00316881</t>
  </si>
  <si>
    <t>Obec Sklabiňa</t>
  </si>
  <si>
    <t>Sklabiňa 108</t>
  </si>
  <si>
    <t>03803</t>
  </si>
  <si>
    <t>Sklabiňa</t>
  </si>
  <si>
    <t>00316890</t>
  </si>
  <si>
    <t>Obec Sklené</t>
  </si>
  <si>
    <t>Sklené</t>
  </si>
  <si>
    <t>03847</t>
  </si>
  <si>
    <t>00316903</t>
  </si>
  <si>
    <t>Obec Slovany</t>
  </si>
  <si>
    <t>Slovany 102</t>
  </si>
  <si>
    <t>Slovany</t>
  </si>
  <si>
    <t>00316911</t>
  </si>
  <si>
    <t>Obec Slovenské Pravno</t>
  </si>
  <si>
    <t>Slovenské Pravno 123</t>
  </si>
  <si>
    <t>Slovenské Pravno</t>
  </si>
  <si>
    <t>00316920</t>
  </si>
  <si>
    <t>Obec Socovce</t>
  </si>
  <si>
    <t>Socovce 33</t>
  </si>
  <si>
    <t>Socovce</t>
  </si>
  <si>
    <t>00316938</t>
  </si>
  <si>
    <t>Obec Sučany</t>
  </si>
  <si>
    <t>Námestie SNP 31</t>
  </si>
  <si>
    <t>Sučany</t>
  </si>
  <si>
    <t>00316946</t>
  </si>
  <si>
    <t>Obec Šútovo</t>
  </si>
  <si>
    <t>Fatranská 88</t>
  </si>
  <si>
    <t>Šútovo</t>
  </si>
  <si>
    <t>00316954</t>
  </si>
  <si>
    <t>Obec Trebostovo</t>
  </si>
  <si>
    <t>Trebostovo 113</t>
  </si>
  <si>
    <t>Trebostovo</t>
  </si>
  <si>
    <t>00316962</t>
  </si>
  <si>
    <t>Mesto Turany</t>
  </si>
  <si>
    <t>Osloboditeľov 83/91</t>
  </si>
  <si>
    <t>03853</t>
  </si>
  <si>
    <t>Turany</t>
  </si>
  <si>
    <t>00316971</t>
  </si>
  <si>
    <t>Obec Turčianske Kľačany</t>
  </si>
  <si>
    <t>Turčianske Kľačany 179</t>
  </si>
  <si>
    <t>Turčianske Kľačany</t>
  </si>
  <si>
    <t>00316989</t>
  </si>
  <si>
    <t>Obec Turčiansky Peter</t>
  </si>
  <si>
    <t>Turčiansky Peter</t>
  </si>
  <si>
    <t>00316997</t>
  </si>
  <si>
    <t>Obec Turčianska Štiavnička</t>
  </si>
  <si>
    <t>Jána Kostru 92/76</t>
  </si>
  <si>
    <t>03851</t>
  </si>
  <si>
    <t>Turčianska Štiavnička</t>
  </si>
  <si>
    <t>00317004</t>
  </si>
  <si>
    <t>Mesto Turčianske Teplice</t>
  </si>
  <si>
    <t>Partizánska 413/1</t>
  </si>
  <si>
    <t>Turčianske Teplice</t>
  </si>
  <si>
    <t>00317012</t>
  </si>
  <si>
    <t>Obec Turček</t>
  </si>
  <si>
    <t>Turček 123</t>
  </si>
  <si>
    <t>03848</t>
  </si>
  <si>
    <t>Turček</t>
  </si>
  <si>
    <t>00317021</t>
  </si>
  <si>
    <t>Obec Valča</t>
  </si>
  <si>
    <t>Valča 375</t>
  </si>
  <si>
    <t>03835</t>
  </si>
  <si>
    <t>Valča</t>
  </si>
  <si>
    <t>00317039</t>
  </si>
  <si>
    <t>Obec Vrícko</t>
  </si>
  <si>
    <t>Vrícko 136</t>
  </si>
  <si>
    <t>03831</t>
  </si>
  <si>
    <t>Vrícko</t>
  </si>
  <si>
    <t>00317047</t>
  </si>
  <si>
    <t>Obec Žabokreky</t>
  </si>
  <si>
    <t>Žabokreky 145</t>
  </si>
  <si>
    <t>03840</t>
  </si>
  <si>
    <t>Žabokreky</t>
  </si>
  <si>
    <t>00317063</t>
  </si>
  <si>
    <t>Obec Beluša</t>
  </si>
  <si>
    <t>Farská 1045/6</t>
  </si>
  <si>
    <t>01861</t>
  </si>
  <si>
    <t>Beluša</t>
  </si>
  <si>
    <t>00317080</t>
  </si>
  <si>
    <t>Obec Bolešov</t>
  </si>
  <si>
    <t>Bolešov 78</t>
  </si>
  <si>
    <t>01853</t>
  </si>
  <si>
    <t>Bolešov</t>
  </si>
  <si>
    <t>00317101</t>
  </si>
  <si>
    <t>Obec Brvnište</t>
  </si>
  <si>
    <t>Brvnište 390</t>
  </si>
  <si>
    <t>01812</t>
  </si>
  <si>
    <t>Brvnište</t>
  </si>
  <si>
    <t>00317128</t>
  </si>
  <si>
    <t>Obec Červený Kameň</t>
  </si>
  <si>
    <t>Červený Kameň</t>
  </si>
  <si>
    <t>01856</t>
  </si>
  <si>
    <t>00317136</t>
  </si>
  <si>
    <t>Obec Dohňany</t>
  </si>
  <si>
    <t>Dohňany 68</t>
  </si>
  <si>
    <t>02051</t>
  </si>
  <si>
    <t>Dohňany</t>
  </si>
  <si>
    <t>00317144</t>
  </si>
  <si>
    <t>Obec Dolná Breznica</t>
  </si>
  <si>
    <t>Dolná Breznica 61</t>
  </si>
  <si>
    <t>02061</t>
  </si>
  <si>
    <t>Dolná Breznica</t>
  </si>
  <si>
    <t>00317152</t>
  </si>
  <si>
    <t>Obec Dolná Mariková</t>
  </si>
  <si>
    <t>Dolná Mariková 150</t>
  </si>
  <si>
    <t>01802</t>
  </si>
  <si>
    <t>Dolná Mariková</t>
  </si>
  <si>
    <t>00317179</t>
  </si>
  <si>
    <t>Obec Dolný Lieskov</t>
  </si>
  <si>
    <t>Dolný Lieskov</t>
  </si>
  <si>
    <t>01821</t>
  </si>
  <si>
    <t>00317195</t>
  </si>
  <si>
    <t>Obec Domaniža</t>
  </si>
  <si>
    <t>Domaniža 426</t>
  </si>
  <si>
    <t>01816</t>
  </si>
  <si>
    <t>Domaniža</t>
  </si>
  <si>
    <t>00317209</t>
  </si>
  <si>
    <t>Mesto Dubnica nad Váhom</t>
  </si>
  <si>
    <t>Bratislavská 434/9</t>
  </si>
  <si>
    <t>01841</t>
  </si>
  <si>
    <t>Dubnica nad Váhom</t>
  </si>
  <si>
    <t>00317217</t>
  </si>
  <si>
    <t>Obec Dulov</t>
  </si>
  <si>
    <t>Dulov 168</t>
  </si>
  <si>
    <t>01852</t>
  </si>
  <si>
    <t>Dulov</t>
  </si>
  <si>
    <t>00317276</t>
  </si>
  <si>
    <t>Obec Horná Maríková</t>
  </si>
  <si>
    <t>Horná Maríková 357</t>
  </si>
  <si>
    <t>01803</t>
  </si>
  <si>
    <t>Horná Mariková</t>
  </si>
  <si>
    <t>00317284</t>
  </si>
  <si>
    <t>Obec Horná Poruba</t>
  </si>
  <si>
    <t>Horná Poruba</t>
  </si>
  <si>
    <t>01835</t>
  </si>
  <si>
    <t>00317306</t>
  </si>
  <si>
    <t>Obec Horovce</t>
  </si>
  <si>
    <t>Horovce 94</t>
  </si>
  <si>
    <t>02062</t>
  </si>
  <si>
    <t>Horovce</t>
  </si>
  <si>
    <t>00317331</t>
  </si>
  <si>
    <t>Mesto Ilava</t>
  </si>
  <si>
    <t>Mierové námestie 16/31</t>
  </si>
  <si>
    <t>01901</t>
  </si>
  <si>
    <t>Ilava</t>
  </si>
  <si>
    <t>00317349</t>
  </si>
  <si>
    <t>Obec Jasenica</t>
  </si>
  <si>
    <t>Jasenica 130</t>
  </si>
  <si>
    <t>01817</t>
  </si>
  <si>
    <t>Jasenica</t>
  </si>
  <si>
    <t>00317381</t>
  </si>
  <si>
    <t>Obec Kostolec</t>
  </si>
  <si>
    <t>Kostolec 42</t>
  </si>
  <si>
    <t>01705</t>
  </si>
  <si>
    <t>Kostolec</t>
  </si>
  <si>
    <t>00317390</t>
  </si>
  <si>
    <t>Obec Košeca</t>
  </si>
  <si>
    <t>Hlavná 36/100</t>
  </si>
  <si>
    <t>01864</t>
  </si>
  <si>
    <t>Košeca</t>
  </si>
  <si>
    <t>00317438</t>
  </si>
  <si>
    <t>Obec Ladce</t>
  </si>
  <si>
    <t>Hviezdoslavova 599</t>
  </si>
  <si>
    <t>01863</t>
  </si>
  <si>
    <t>Ladce</t>
  </si>
  <si>
    <t>00317446</t>
  </si>
  <si>
    <t>Obec Lazy pod Makytou</t>
  </si>
  <si>
    <t>Lazy pod Makytou 157</t>
  </si>
  <si>
    <t>02055</t>
  </si>
  <si>
    <t>Lazy pod Makytou</t>
  </si>
  <si>
    <t>00317454</t>
  </si>
  <si>
    <t>Obec Lednica</t>
  </si>
  <si>
    <t>Lednica</t>
  </si>
  <si>
    <t>02063</t>
  </si>
  <si>
    <t>00317462</t>
  </si>
  <si>
    <t>Obec Lednické Rovne</t>
  </si>
  <si>
    <t>Námestie slobody 32</t>
  </si>
  <si>
    <t>Lednické Rovne</t>
  </si>
  <si>
    <t>00317471</t>
  </si>
  <si>
    <t>Obec Lysá pod Makytou</t>
  </si>
  <si>
    <t>Lysá pod Makytou 1</t>
  </si>
  <si>
    <t>02054</t>
  </si>
  <si>
    <t>Lysá pod Makytou</t>
  </si>
  <si>
    <t>00317489</t>
  </si>
  <si>
    <t>Obec Lúky</t>
  </si>
  <si>
    <t>Lúky 105</t>
  </si>
  <si>
    <t>02053</t>
  </si>
  <si>
    <t>Lúky</t>
  </si>
  <si>
    <t>00317519</t>
  </si>
  <si>
    <t>Obec Mestečko</t>
  </si>
  <si>
    <t>Mestečko</t>
  </si>
  <si>
    <t>02052</t>
  </si>
  <si>
    <t>00317527</t>
  </si>
  <si>
    <t>Obec Mikušovce</t>
  </si>
  <si>
    <t>Mikušovce 22</t>
  </si>
  <si>
    <t>01857</t>
  </si>
  <si>
    <t>Mikušovce</t>
  </si>
  <si>
    <t>00317543</t>
  </si>
  <si>
    <t>Obec Mojtín</t>
  </si>
  <si>
    <t>Mojtín</t>
  </si>
  <si>
    <t>02072</t>
  </si>
  <si>
    <t>00317586</t>
  </si>
  <si>
    <t>Mesto Nová Dubnica</t>
  </si>
  <si>
    <t>Trenčianska 45/41</t>
  </si>
  <si>
    <t>01851</t>
  </si>
  <si>
    <t>Nová Dubnica</t>
  </si>
  <si>
    <t>00317594</t>
  </si>
  <si>
    <t>Obec Papradno</t>
  </si>
  <si>
    <t>Papradno 315</t>
  </si>
  <si>
    <t>01813</t>
  </si>
  <si>
    <t>Papradno</t>
  </si>
  <si>
    <t>00317608</t>
  </si>
  <si>
    <t>Obec Plevník Drienové</t>
  </si>
  <si>
    <t>Plevník-Drienové 255</t>
  </si>
  <si>
    <t>01826</t>
  </si>
  <si>
    <t>Plevník-Drienové</t>
  </si>
  <si>
    <t>Obec Plevník-Drienové</t>
  </si>
  <si>
    <t>00317667</t>
  </si>
  <si>
    <t>Mesto Považská Bystrica</t>
  </si>
  <si>
    <t>Centrum 2/3</t>
  </si>
  <si>
    <t>01713</t>
  </si>
  <si>
    <t>Považská Bystrica</t>
  </si>
  <si>
    <t>00317691</t>
  </si>
  <si>
    <t>Obec Prečín</t>
  </si>
  <si>
    <t>Prečín 304</t>
  </si>
  <si>
    <t>01815</t>
  </si>
  <si>
    <t>Prečín</t>
  </si>
  <si>
    <t>00317721</t>
  </si>
  <si>
    <t>Obec Pruské</t>
  </si>
  <si>
    <t>Pruské 1</t>
  </si>
  <si>
    <t>Pruské</t>
  </si>
  <si>
    <t>00317730</t>
  </si>
  <si>
    <t>Obec Pružina</t>
  </si>
  <si>
    <t>Pružina 415</t>
  </si>
  <si>
    <t>01822</t>
  </si>
  <si>
    <t>Pružina</t>
  </si>
  <si>
    <t>00317748</t>
  </si>
  <si>
    <t>Mesto Púchov</t>
  </si>
  <si>
    <t>Štefánikova 821/21</t>
  </si>
  <si>
    <t>02018</t>
  </si>
  <si>
    <t>Púchov</t>
  </si>
  <si>
    <t>00317837</t>
  </si>
  <si>
    <t>Obec Tuchyňa</t>
  </si>
  <si>
    <t>Tuchyňa 205</t>
  </si>
  <si>
    <t>01855</t>
  </si>
  <si>
    <t>Tuchyňa</t>
  </si>
  <si>
    <t>00317853</t>
  </si>
  <si>
    <t>Obec Udiča</t>
  </si>
  <si>
    <t>Udiča 302</t>
  </si>
  <si>
    <t>01801</t>
  </si>
  <si>
    <t>Udiča</t>
  </si>
  <si>
    <t>00317870</t>
  </si>
  <si>
    <t>Obec Košecké Podhradie</t>
  </si>
  <si>
    <t>Košecké Podhradie</t>
  </si>
  <si>
    <t>01831</t>
  </si>
  <si>
    <t>00317888</t>
  </si>
  <si>
    <t>Obec Visolaje</t>
  </si>
  <si>
    <t>Visolaje 40</t>
  </si>
  <si>
    <t>Visolaje</t>
  </si>
  <si>
    <t>00317896</t>
  </si>
  <si>
    <t>Obec Vrchteplá</t>
  </si>
  <si>
    <t>Vrchteplá 15</t>
  </si>
  <si>
    <t>Vrchteplá</t>
  </si>
  <si>
    <t>00317926</t>
  </si>
  <si>
    <t>Obec Záriečie</t>
  </si>
  <si>
    <t>Záriečie 190</t>
  </si>
  <si>
    <t>Záriečie</t>
  </si>
  <si>
    <t>00317934</t>
  </si>
  <si>
    <t>Obec Záskalie</t>
  </si>
  <si>
    <t>Záskalie</t>
  </si>
  <si>
    <t>00317969</t>
  </si>
  <si>
    <t>Obec Zliechov</t>
  </si>
  <si>
    <t>Zliechov 233</t>
  </si>
  <si>
    <t>01832</t>
  </si>
  <si>
    <t>Zliechov</t>
  </si>
  <si>
    <t>00317977</t>
  </si>
  <si>
    <t>Obec Zubák</t>
  </si>
  <si>
    <t>Zubák 164</t>
  </si>
  <si>
    <t>02064</t>
  </si>
  <si>
    <t>Zubák</t>
  </si>
  <si>
    <t>00318001</t>
  </si>
  <si>
    <t>Mesto Bojnice</t>
  </si>
  <si>
    <t>Sládkovičova 1</t>
  </si>
  <si>
    <t>97201</t>
  </si>
  <si>
    <t>Bojnice</t>
  </si>
  <si>
    <t>00318019</t>
  </si>
  <si>
    <t>Obec Bystričany</t>
  </si>
  <si>
    <t>M.Nešpora 1</t>
  </si>
  <si>
    <t>97245</t>
  </si>
  <si>
    <t>Bystričany</t>
  </si>
  <si>
    <t>00318027</t>
  </si>
  <si>
    <t>Obec Cigeľ</t>
  </si>
  <si>
    <t>Cigeľ 192</t>
  </si>
  <si>
    <t>97101</t>
  </si>
  <si>
    <t>Cigeľ</t>
  </si>
  <si>
    <t>00318035</t>
  </si>
  <si>
    <t>Obec Čavoj</t>
  </si>
  <si>
    <t>Čavoj 86</t>
  </si>
  <si>
    <t>97229</t>
  </si>
  <si>
    <t>Čavoj</t>
  </si>
  <si>
    <t>00318043</t>
  </si>
  <si>
    <t>Obec Čereňany</t>
  </si>
  <si>
    <t>Pálenická 491/4</t>
  </si>
  <si>
    <t>97246</t>
  </si>
  <si>
    <t>Čereňany</t>
  </si>
  <si>
    <t>00318051</t>
  </si>
  <si>
    <t>Obec Diviacka Nová Ves</t>
  </si>
  <si>
    <t>Diviacka Nová Ves 1</t>
  </si>
  <si>
    <t>97224</t>
  </si>
  <si>
    <t>Diviacka Nová Ves</t>
  </si>
  <si>
    <t>00318060</t>
  </si>
  <si>
    <t>Obec Diviaky nad Nitricou</t>
  </si>
  <si>
    <t>Diviaky nad Nitricou</t>
  </si>
  <si>
    <t>97225</t>
  </si>
  <si>
    <t>00318086</t>
  </si>
  <si>
    <t>Obec Dolné Vestenice</t>
  </si>
  <si>
    <t>Záhumenská 154/74</t>
  </si>
  <si>
    <t>97223</t>
  </si>
  <si>
    <t>Dolné Vestenice</t>
  </si>
  <si>
    <t>00318094</t>
  </si>
  <si>
    <t>Mesto Handlová</t>
  </si>
  <si>
    <t>Námestie Baníkov 7</t>
  </si>
  <si>
    <t>97251</t>
  </si>
  <si>
    <t>Handlová</t>
  </si>
  <si>
    <t>00318108</t>
  </si>
  <si>
    <t>Obec Horná Ves</t>
  </si>
  <si>
    <t>Horná Ves 191</t>
  </si>
  <si>
    <t>97248</t>
  </si>
  <si>
    <t>Horná Ves</t>
  </si>
  <si>
    <t>00318116</t>
  </si>
  <si>
    <t>Obec Horné Vestenice</t>
  </si>
  <si>
    <t>Horné Vestenice</t>
  </si>
  <si>
    <t>97222</t>
  </si>
  <si>
    <t>00318124</t>
  </si>
  <si>
    <t>Obec Chrenovec Brusno</t>
  </si>
  <si>
    <t>Chrenovec - Brusno</t>
  </si>
  <si>
    <t>97232</t>
  </si>
  <si>
    <t>Chrenovec-Brusno</t>
  </si>
  <si>
    <t>Obec Chrenovec - Brusno</t>
  </si>
  <si>
    <t>00318167</t>
  </si>
  <si>
    <t>Obec Kamenec pod Vtáčnikom</t>
  </si>
  <si>
    <t>Dolnokamenčianska 1/57</t>
  </si>
  <si>
    <t>97244</t>
  </si>
  <si>
    <t>Kamenec pod Vtáčnikom</t>
  </si>
  <si>
    <t>00318183</t>
  </si>
  <si>
    <t>Obec Kľačno</t>
  </si>
  <si>
    <t>Kľačno 326</t>
  </si>
  <si>
    <t>97215</t>
  </si>
  <si>
    <t>Kľačno</t>
  </si>
  <si>
    <t>00318205</t>
  </si>
  <si>
    <t>Obec Kostolná Ves</t>
  </si>
  <si>
    <t>Kostolná Ves</t>
  </si>
  <si>
    <t>97226</t>
  </si>
  <si>
    <t>00318213</t>
  </si>
  <si>
    <t>Obec Koš</t>
  </si>
  <si>
    <t>Víťazstva 791/41</t>
  </si>
  <si>
    <t>97241</t>
  </si>
  <si>
    <t>Koš</t>
  </si>
  <si>
    <t>00318221</t>
  </si>
  <si>
    <t>Obec Lazany</t>
  </si>
  <si>
    <t>Hlavná 59/56</t>
  </si>
  <si>
    <t>97211</t>
  </si>
  <si>
    <t>Lazany</t>
  </si>
  <si>
    <t>00318230</t>
  </si>
  <si>
    <t>Obec Liešťany</t>
  </si>
  <si>
    <t>Liešťany 1</t>
  </si>
  <si>
    <t>97227</t>
  </si>
  <si>
    <t>Liešťany</t>
  </si>
  <si>
    <t>00318256</t>
  </si>
  <si>
    <t>Obec Lehota pod Vtáčnikom</t>
  </si>
  <si>
    <t>Námestie SNP 33/1</t>
  </si>
  <si>
    <t>97242</t>
  </si>
  <si>
    <t>Lehota pod Vtáčnikom</t>
  </si>
  <si>
    <t>00318272</t>
  </si>
  <si>
    <t>Obec Malá Čausa</t>
  </si>
  <si>
    <t>Malá Čausa 175</t>
  </si>
  <si>
    <t>Malá Čausa</t>
  </si>
  <si>
    <t>00318281</t>
  </si>
  <si>
    <t>Obec Malinová</t>
  </si>
  <si>
    <t>Malinová 115</t>
  </si>
  <si>
    <t>97213</t>
  </si>
  <si>
    <t>Malinová</t>
  </si>
  <si>
    <t>00318302</t>
  </si>
  <si>
    <t>Obec Nedožery Brezany</t>
  </si>
  <si>
    <t>Družstevná 367</t>
  </si>
  <si>
    <t>97212</t>
  </si>
  <si>
    <t>Nedožery-Brezany</t>
  </si>
  <si>
    <t>Obec Nedožery - Brezany</t>
  </si>
  <si>
    <t>00318329</t>
  </si>
  <si>
    <t>Obec Nitrica</t>
  </si>
  <si>
    <t>Nitrica 489</t>
  </si>
  <si>
    <t>Nitrica</t>
  </si>
  <si>
    <t>00318337</t>
  </si>
  <si>
    <t>Obec Nitrianske Pravno</t>
  </si>
  <si>
    <t>Námestie SNP 1</t>
  </si>
  <si>
    <t>Nitrianske Pravno</t>
  </si>
  <si>
    <t>00318345</t>
  </si>
  <si>
    <t>Obec Nitrianske Rudno</t>
  </si>
  <si>
    <t>Nitrianske Rudno</t>
  </si>
  <si>
    <t>00318353</t>
  </si>
  <si>
    <t>Obec Nitrianske Sučany</t>
  </si>
  <si>
    <t>Nitrianske Sučany 242</t>
  </si>
  <si>
    <t>97221</t>
  </si>
  <si>
    <t>Nitrianske Sučany</t>
  </si>
  <si>
    <t>00318361</t>
  </si>
  <si>
    <t>Mesto Nováky</t>
  </si>
  <si>
    <t>Námestie SNP 349/10</t>
  </si>
  <si>
    <t>97271</t>
  </si>
  <si>
    <t>Nováky</t>
  </si>
  <si>
    <t>00318388</t>
  </si>
  <si>
    <t>Obec Opatovce nad Nitrou</t>
  </si>
  <si>
    <t>Opatovce nad Nitrou 393</t>
  </si>
  <si>
    <t>97202</t>
  </si>
  <si>
    <t>Opatovce nad Nitrou</t>
  </si>
  <si>
    <t>00318396</t>
  </si>
  <si>
    <t>Obec Oslany</t>
  </si>
  <si>
    <t>Nám. Slobody 2</t>
  </si>
  <si>
    <t>97247</t>
  </si>
  <si>
    <t>Oslany</t>
  </si>
  <si>
    <t>00318400</t>
  </si>
  <si>
    <t>Podhradie 92</t>
  </si>
  <si>
    <t>00318418</t>
  </si>
  <si>
    <t>Obec Poluvsie</t>
  </si>
  <si>
    <t>Poluvsie 251</t>
  </si>
  <si>
    <t>97216</t>
  </si>
  <si>
    <t>Poluvsie</t>
  </si>
  <si>
    <t>00318426</t>
  </si>
  <si>
    <t>Obec Poruba</t>
  </si>
  <si>
    <t>Poruba 95</t>
  </si>
  <si>
    <t>Poruba</t>
  </si>
  <si>
    <t>00318434</t>
  </si>
  <si>
    <t>Obec Pravenec</t>
  </si>
  <si>
    <t>Pravenec 208</t>
  </si>
  <si>
    <t>Pravenec</t>
  </si>
  <si>
    <t>00318442</t>
  </si>
  <si>
    <t>Mesto Prievidza</t>
  </si>
  <si>
    <t>Námestie slobody 14</t>
  </si>
  <si>
    <t>Prievidza</t>
  </si>
  <si>
    <t>00318451</t>
  </si>
  <si>
    <t>Obec Radobica</t>
  </si>
  <si>
    <t>Radobica 124</t>
  </si>
  <si>
    <t>Radobica</t>
  </si>
  <si>
    <t>00318469</t>
  </si>
  <si>
    <t>Obec Ráztočno</t>
  </si>
  <si>
    <t>Morovnianska 464/1</t>
  </si>
  <si>
    <t>97231</t>
  </si>
  <si>
    <t>Ráztočno</t>
  </si>
  <si>
    <t>00318485</t>
  </si>
  <si>
    <t>Obec Sebedražie</t>
  </si>
  <si>
    <t>Hlavná 471/13</t>
  </si>
  <si>
    <t>97205</t>
  </si>
  <si>
    <t>Sebedražie</t>
  </si>
  <si>
    <t>00318507</t>
  </si>
  <si>
    <t>Obec Šútovce</t>
  </si>
  <si>
    <t>Šútovce 39</t>
  </si>
  <si>
    <t>Šútovce</t>
  </si>
  <si>
    <t>00318515</t>
  </si>
  <si>
    <t>Obec Temeš</t>
  </si>
  <si>
    <t>Temeš 140</t>
  </si>
  <si>
    <t>Temeš</t>
  </si>
  <si>
    <t>00318523</t>
  </si>
  <si>
    <t>Obec Tužina</t>
  </si>
  <si>
    <t>Tužina</t>
  </si>
  <si>
    <t>97214</t>
  </si>
  <si>
    <t>00318531</t>
  </si>
  <si>
    <t>Obec Valaská Belá</t>
  </si>
  <si>
    <t>Dedina 1</t>
  </si>
  <si>
    <t>97228</t>
  </si>
  <si>
    <t>Valaská Belá</t>
  </si>
  <si>
    <t>00318540</t>
  </si>
  <si>
    <t>Obec Veľká Čausa</t>
  </si>
  <si>
    <t>Veľká Čausa 83</t>
  </si>
  <si>
    <t>Veľká Čausa</t>
  </si>
  <si>
    <t>00318604</t>
  </si>
  <si>
    <t>Obec Bátka</t>
  </si>
  <si>
    <t>Bátka 161</t>
  </si>
  <si>
    <t>98021</t>
  </si>
  <si>
    <t>Bátka</t>
  </si>
  <si>
    <t>00318612</t>
  </si>
  <si>
    <t>Obec Belín</t>
  </si>
  <si>
    <t>Belín</t>
  </si>
  <si>
    <t>98001</t>
  </si>
  <si>
    <t>00318621</t>
  </si>
  <si>
    <t>Obec Blhovce</t>
  </si>
  <si>
    <t>Blhovce</t>
  </si>
  <si>
    <t>98032</t>
  </si>
  <si>
    <t>00318639</t>
  </si>
  <si>
    <t>Obec Bottovo</t>
  </si>
  <si>
    <t>Bottovo</t>
  </si>
  <si>
    <t>98041</t>
  </si>
  <si>
    <t>00318647</t>
  </si>
  <si>
    <t>Obec Cakov</t>
  </si>
  <si>
    <t>Cakov</t>
  </si>
  <si>
    <t>98042</t>
  </si>
  <si>
    <t>00318655</t>
  </si>
  <si>
    <t>Obec Číž</t>
  </si>
  <si>
    <t>Číž</t>
  </si>
  <si>
    <t>98043</t>
  </si>
  <si>
    <t>00318663</t>
  </si>
  <si>
    <t>Obec Dubovec</t>
  </si>
  <si>
    <t>Dubovec 23</t>
  </si>
  <si>
    <t>Dubovec</t>
  </si>
  <si>
    <t>00318671</t>
  </si>
  <si>
    <t>Obec Figa</t>
  </si>
  <si>
    <t>Figa 11</t>
  </si>
  <si>
    <t>98251</t>
  </si>
  <si>
    <t>Figa</t>
  </si>
  <si>
    <t>00318680</t>
  </si>
  <si>
    <t>Obec Gemer</t>
  </si>
  <si>
    <t>Gemer 274</t>
  </si>
  <si>
    <t>98201</t>
  </si>
  <si>
    <t>Gemer</t>
  </si>
  <si>
    <t>00318698</t>
  </si>
  <si>
    <t>Obec Gemerská Panica</t>
  </si>
  <si>
    <t>Gemerská Panica</t>
  </si>
  <si>
    <t>98046</t>
  </si>
  <si>
    <t>00318701</t>
  </si>
  <si>
    <t>Obec Gemerská Ves</t>
  </si>
  <si>
    <t>Gemerská Ves 109</t>
  </si>
  <si>
    <t>98262</t>
  </si>
  <si>
    <t>Gemerská Ves</t>
  </si>
  <si>
    <t>00318710</t>
  </si>
  <si>
    <t>Obec Gemerský Jablonec</t>
  </si>
  <si>
    <t>Hlavná 277</t>
  </si>
  <si>
    <t>98035</t>
  </si>
  <si>
    <t>Gemerský Jablonec</t>
  </si>
  <si>
    <t>00318728</t>
  </si>
  <si>
    <t>Obec Gortva</t>
  </si>
  <si>
    <t>Gortva 138</t>
  </si>
  <si>
    <t>98002</t>
  </si>
  <si>
    <t>Gortva</t>
  </si>
  <si>
    <t>00318736</t>
  </si>
  <si>
    <t>Obec Hajnáčka</t>
  </si>
  <si>
    <t>Hajnáčka 484</t>
  </si>
  <si>
    <t>Hajnáčka</t>
  </si>
  <si>
    <t>00318744</t>
  </si>
  <si>
    <t>Mesto Hnúšťa</t>
  </si>
  <si>
    <t>Francisciho 74</t>
  </si>
  <si>
    <t>98101</t>
  </si>
  <si>
    <t>Hnúšťa</t>
  </si>
  <si>
    <t>00318752</t>
  </si>
  <si>
    <t>Obec Hodejov</t>
  </si>
  <si>
    <t>Hodejov 141</t>
  </si>
  <si>
    <t>98031</t>
  </si>
  <si>
    <t>Hodejov</t>
  </si>
  <si>
    <t>00318761</t>
  </si>
  <si>
    <t>Obec Hostice</t>
  </si>
  <si>
    <t>Hlavná 158</t>
  </si>
  <si>
    <t>98004</t>
  </si>
  <si>
    <t>Hostice</t>
  </si>
  <si>
    <t>00318779</t>
  </si>
  <si>
    <t>Obec Hrachovo</t>
  </si>
  <si>
    <t>Mieru 35</t>
  </si>
  <si>
    <t>98052</t>
  </si>
  <si>
    <t>Hrachovo</t>
  </si>
  <si>
    <t>00318787</t>
  </si>
  <si>
    <t>Obec Hrnčiarska Ves</t>
  </si>
  <si>
    <t>Pondelok 87</t>
  </si>
  <si>
    <t>98013</t>
  </si>
  <si>
    <t>Hrnčiarska Ves</t>
  </si>
  <si>
    <t>00318795</t>
  </si>
  <si>
    <t>Obec Hrnčiarske Zalužany</t>
  </si>
  <si>
    <t>Hlavná 90</t>
  </si>
  <si>
    <t>98012</t>
  </si>
  <si>
    <t>Hrnčiarske Zalužany</t>
  </si>
  <si>
    <t>00318809</t>
  </si>
  <si>
    <t>Obec Hrušovo</t>
  </si>
  <si>
    <t>Hrušovo</t>
  </si>
  <si>
    <t>98025</t>
  </si>
  <si>
    <t>00318817</t>
  </si>
  <si>
    <t>Obec Husiná</t>
  </si>
  <si>
    <t>Husiná</t>
  </si>
  <si>
    <t>00318825</t>
  </si>
  <si>
    <t>Obec Chanava</t>
  </si>
  <si>
    <t>Chanava 139</t>
  </si>
  <si>
    <t>98044</t>
  </si>
  <si>
    <t>Chanava</t>
  </si>
  <si>
    <t>00318833</t>
  </si>
  <si>
    <t>Obec Jesenské</t>
  </si>
  <si>
    <t>Sobotská 10</t>
  </si>
  <si>
    <t>Jesenské</t>
  </si>
  <si>
    <t>00318841</t>
  </si>
  <si>
    <t>Obec Kaloša</t>
  </si>
  <si>
    <t>Kaloša 62</t>
  </si>
  <si>
    <t>98252</t>
  </si>
  <si>
    <t>Kaloša</t>
  </si>
  <si>
    <t>00318850</t>
  </si>
  <si>
    <t>Obec Klenovec</t>
  </si>
  <si>
    <t>Nám.Karola Salvu 1</t>
  </si>
  <si>
    <t>98055</t>
  </si>
  <si>
    <t>Klenovec</t>
  </si>
  <si>
    <t>00318868</t>
  </si>
  <si>
    <t>Obec Konrádovce</t>
  </si>
  <si>
    <t>Konrádovce</t>
  </si>
  <si>
    <t>00318876</t>
  </si>
  <si>
    <t>Obec Kráľ</t>
  </si>
  <si>
    <t>Kráľ 223</t>
  </si>
  <si>
    <t>98045</t>
  </si>
  <si>
    <t>Kráľ</t>
  </si>
  <si>
    <t>00318884</t>
  </si>
  <si>
    <t>Obec Kružno</t>
  </si>
  <si>
    <t>Kružno</t>
  </si>
  <si>
    <t>97901</t>
  </si>
  <si>
    <t>00318892</t>
  </si>
  <si>
    <t>Obec Lenartovce</t>
  </si>
  <si>
    <t>Hlavná 97</t>
  </si>
  <si>
    <t>Lenartovce</t>
  </si>
  <si>
    <t>00318906</t>
  </si>
  <si>
    <t>Obec Lukovištia</t>
  </si>
  <si>
    <t>Lukovištia</t>
  </si>
  <si>
    <t>98026</t>
  </si>
  <si>
    <t>00318914</t>
  </si>
  <si>
    <t>Obec Martinová</t>
  </si>
  <si>
    <t>Martinová 3</t>
  </si>
  <si>
    <t>Martinová</t>
  </si>
  <si>
    <t>00318922</t>
  </si>
  <si>
    <t>Obec Valice</t>
  </si>
  <si>
    <t>Valice 6</t>
  </si>
  <si>
    <t>Valice</t>
  </si>
  <si>
    <t>00318931</t>
  </si>
  <si>
    <t>Obec Nová Bašta</t>
  </si>
  <si>
    <t>Nová Bašta 54</t>
  </si>
  <si>
    <t>98034</t>
  </si>
  <si>
    <t>Nová Bašta</t>
  </si>
  <si>
    <t>00318949</t>
  </si>
  <si>
    <t>Obec Orávka</t>
  </si>
  <si>
    <t>Orávka</t>
  </si>
  <si>
    <t>00318957</t>
  </si>
  <si>
    <t>Obec Otročok</t>
  </si>
  <si>
    <t>Otročok 35</t>
  </si>
  <si>
    <t>Otročok</t>
  </si>
  <si>
    <t>00318965</t>
  </si>
  <si>
    <t>Obec Ožďany</t>
  </si>
  <si>
    <t>Ožďany 160</t>
  </si>
  <si>
    <t>98011</t>
  </si>
  <si>
    <t>Ožďany</t>
  </si>
  <si>
    <t>00318973</t>
  </si>
  <si>
    <t>Obec Petrovce</t>
  </si>
  <si>
    <t>Petrovce 19</t>
  </si>
  <si>
    <t>Petrovce</t>
  </si>
  <si>
    <t>00318981</t>
  </si>
  <si>
    <t>Obec Radnovce</t>
  </si>
  <si>
    <t>Radnovce 81</t>
  </si>
  <si>
    <t>Radnovce</t>
  </si>
  <si>
    <t>00318990</t>
  </si>
  <si>
    <t>Obec Ratková</t>
  </si>
  <si>
    <t>Ratková</t>
  </si>
  <si>
    <t>98265</t>
  </si>
  <si>
    <t>00319007</t>
  </si>
  <si>
    <t>Obec Ratkovské Bystré</t>
  </si>
  <si>
    <t>Ratkovské Bystré</t>
  </si>
  <si>
    <t>98266</t>
  </si>
  <si>
    <t>00319015</t>
  </si>
  <si>
    <t>Obec Rimavská Baňa</t>
  </si>
  <si>
    <t>Hlavná 168/4</t>
  </si>
  <si>
    <t>98053</t>
  </si>
  <si>
    <t>Rimavská Baňa</t>
  </si>
  <si>
    <t>00319023</t>
  </si>
  <si>
    <t>Obec Rimavská Seč</t>
  </si>
  <si>
    <t>Rimavská Seč</t>
  </si>
  <si>
    <t>00319031</t>
  </si>
  <si>
    <t>Mesto Rimavská Sobota</t>
  </si>
  <si>
    <t>Svätoplukova 9</t>
  </si>
  <si>
    <t>Rimavská Sobota</t>
  </si>
  <si>
    <t>00319040</t>
  </si>
  <si>
    <t>Obec Rimavské Brezovo</t>
  </si>
  <si>
    <t>Rimavské Brezovo</t>
  </si>
  <si>
    <t>98054</t>
  </si>
  <si>
    <t>00319058</t>
  </si>
  <si>
    <t>Obec Rimavské Janovce</t>
  </si>
  <si>
    <t>Rimavské Janovce 301</t>
  </si>
  <si>
    <t>Rimavské Janovce</t>
  </si>
  <si>
    <t>00319066</t>
  </si>
  <si>
    <t>Obec Rovné</t>
  </si>
  <si>
    <t>Rovné</t>
  </si>
  <si>
    <t>98267</t>
  </si>
  <si>
    <t>00319074</t>
  </si>
  <si>
    <t>Obec Skerešovo</t>
  </si>
  <si>
    <t>Skerešovo</t>
  </si>
  <si>
    <t>98263</t>
  </si>
  <si>
    <t>00319082</t>
  </si>
  <si>
    <t>Obec Sútor</t>
  </si>
  <si>
    <t>Sútor 34</t>
  </si>
  <si>
    <t>Sútor</t>
  </si>
  <si>
    <t>00319091</t>
  </si>
  <si>
    <t>Mesto Tornaľa</t>
  </si>
  <si>
    <t>Mierová 14</t>
  </si>
  <si>
    <t>Tornaľa</t>
  </si>
  <si>
    <t>00319104</t>
  </si>
  <si>
    <t>Obec Šimonovce</t>
  </si>
  <si>
    <t>Šimonovce</t>
  </si>
  <si>
    <t>98003</t>
  </si>
  <si>
    <t>00319112</t>
  </si>
  <si>
    <t>Obec Širkovce</t>
  </si>
  <si>
    <t>Širkovce 184</t>
  </si>
  <si>
    <t>Širkovce</t>
  </si>
  <si>
    <t>00319121</t>
  </si>
  <si>
    <t>Obec Španie Pole</t>
  </si>
  <si>
    <t>Španie Pole</t>
  </si>
  <si>
    <t>98023</t>
  </si>
  <si>
    <t>00319139</t>
  </si>
  <si>
    <t>Obec Štrkovec</t>
  </si>
  <si>
    <t>Štrkovec 10</t>
  </si>
  <si>
    <t>Štrkovec</t>
  </si>
  <si>
    <t>00319147</t>
  </si>
  <si>
    <t>Obec Teplý Vrch</t>
  </si>
  <si>
    <t>Teplý Vrch 80</t>
  </si>
  <si>
    <t>Teplý Vrch</t>
  </si>
  <si>
    <t>00319155</t>
  </si>
  <si>
    <t>Mesto Tisovec</t>
  </si>
  <si>
    <t>Nám. Dr.V.Clementisa 1</t>
  </si>
  <si>
    <t>98061</t>
  </si>
  <si>
    <t>Tisovec</t>
  </si>
  <si>
    <t>00319163</t>
  </si>
  <si>
    <t>Obec Uzovská Panica</t>
  </si>
  <si>
    <t>98022</t>
  </si>
  <si>
    <t>Uzovská Panica</t>
  </si>
  <si>
    <t>00319171</t>
  </si>
  <si>
    <t>Obec Včelince</t>
  </si>
  <si>
    <t>Včelince 134</t>
  </si>
  <si>
    <t>98050</t>
  </si>
  <si>
    <t>Včelince</t>
  </si>
  <si>
    <t>00319180</t>
  </si>
  <si>
    <t>Obec Veľké Teriakovce</t>
  </si>
  <si>
    <t>Veľké Teriakovce 54</t>
  </si>
  <si>
    <t>98051</t>
  </si>
  <si>
    <t>Veľké Teriakovce</t>
  </si>
  <si>
    <t>00319198</t>
  </si>
  <si>
    <t>Obec Veľký Blh</t>
  </si>
  <si>
    <t>Družstevná 354</t>
  </si>
  <si>
    <t>Veľký Blh</t>
  </si>
  <si>
    <t>00319228</t>
  </si>
  <si>
    <t>Obec Balog nad Ipľom</t>
  </si>
  <si>
    <t>Hlavná 75</t>
  </si>
  <si>
    <t>99111</t>
  </si>
  <si>
    <t>Balog nad Ipľom</t>
  </si>
  <si>
    <t>00319236</t>
  </si>
  <si>
    <t>Obec Bušince</t>
  </si>
  <si>
    <t>Železničná 4/320</t>
  </si>
  <si>
    <t>99122</t>
  </si>
  <si>
    <t>Bušince</t>
  </si>
  <si>
    <t>00319244</t>
  </si>
  <si>
    <t>Obec Čebovce</t>
  </si>
  <si>
    <t>Szedera Fabiana 320/162</t>
  </si>
  <si>
    <t>99125</t>
  </si>
  <si>
    <t>Čebovce</t>
  </si>
  <si>
    <t>00319252</t>
  </si>
  <si>
    <t>Obec Čeláre</t>
  </si>
  <si>
    <t>Čeláre 120</t>
  </si>
  <si>
    <t>Čeláre</t>
  </si>
  <si>
    <t>00319261</t>
  </si>
  <si>
    <t>Obec Čelovce</t>
  </si>
  <si>
    <t>Čelovce 113</t>
  </si>
  <si>
    <t>99141</t>
  </si>
  <si>
    <t>Čelovce</t>
  </si>
  <si>
    <t>00319279</t>
  </si>
  <si>
    <t>Obec Dačov Lom</t>
  </si>
  <si>
    <t>99135</t>
  </si>
  <si>
    <t>Dačov Lom</t>
  </si>
  <si>
    <t>00319287</t>
  </si>
  <si>
    <t>Obec Dolinka</t>
  </si>
  <si>
    <t>99128</t>
  </si>
  <si>
    <t>Dolinka</t>
  </si>
  <si>
    <t>00319295</t>
  </si>
  <si>
    <t>Obec Dolná Strehová</t>
  </si>
  <si>
    <t>Hlavná 52/75</t>
  </si>
  <si>
    <t>99102</t>
  </si>
  <si>
    <t>Dolná Strehová</t>
  </si>
  <si>
    <t>00319309</t>
  </si>
  <si>
    <t>Obec Dolné Plachtince</t>
  </si>
  <si>
    <t>99124</t>
  </si>
  <si>
    <t>Dolné Plachtince</t>
  </si>
  <si>
    <t>00319317</t>
  </si>
  <si>
    <t>Obec Dolné Strháre</t>
  </si>
  <si>
    <t>99104</t>
  </si>
  <si>
    <t>Dolné Strháre</t>
  </si>
  <si>
    <t>00319333</t>
  </si>
  <si>
    <t>Obec Horná Strehová</t>
  </si>
  <si>
    <t>Horná Strehová 26</t>
  </si>
  <si>
    <t>Horná Strehová</t>
  </si>
  <si>
    <t>00319341</t>
  </si>
  <si>
    <t>Obec Hrušov</t>
  </si>
  <si>
    <t>Hrušov 526</t>
  </si>
  <si>
    <t>99142</t>
  </si>
  <si>
    <t>Hrušov</t>
  </si>
  <si>
    <t>00319350</t>
  </si>
  <si>
    <t>Obec Ipeľské Predmostie</t>
  </si>
  <si>
    <t>99110</t>
  </si>
  <si>
    <t>Ipeľské Predmostie</t>
  </si>
  <si>
    <t>00319368</t>
  </si>
  <si>
    <t>Obec Kamenné Kosihy</t>
  </si>
  <si>
    <t>Kamenné Kosihy 3</t>
  </si>
  <si>
    <t>99127</t>
  </si>
  <si>
    <t>Kamenné Kosihy</t>
  </si>
  <si>
    <t>00319376</t>
  </si>
  <si>
    <t>Obec Kiarov</t>
  </si>
  <si>
    <t>Kiarov 25</t>
  </si>
  <si>
    <t>99106</t>
  </si>
  <si>
    <t>Kiarov</t>
  </si>
  <si>
    <t>00319384</t>
  </si>
  <si>
    <t>Obec Kleňany</t>
  </si>
  <si>
    <t>Kleňany</t>
  </si>
  <si>
    <t>00319392</t>
  </si>
  <si>
    <t>Obec Kosihovce</t>
  </si>
  <si>
    <t>Kosihovce 251</t>
  </si>
  <si>
    <t>Kosihovce</t>
  </si>
  <si>
    <t>00319406</t>
  </si>
  <si>
    <t>Obec Kosihy nad Ipľom</t>
  </si>
  <si>
    <t>Kosihy nad Ipľom</t>
  </si>
  <si>
    <t>00319414</t>
  </si>
  <si>
    <t>Obec Kováčovce</t>
  </si>
  <si>
    <t>Kováčovce</t>
  </si>
  <si>
    <t>00319457</t>
  </si>
  <si>
    <t>Mesto Modrý Kameň</t>
  </si>
  <si>
    <t>Mariánske nám. 1</t>
  </si>
  <si>
    <t>99280</t>
  </si>
  <si>
    <t>Modrý Kameň</t>
  </si>
  <si>
    <t>00319465</t>
  </si>
  <si>
    <t>Obec Nenince</t>
  </si>
  <si>
    <t>Hlavná 238/110</t>
  </si>
  <si>
    <t>99126</t>
  </si>
  <si>
    <t>Nenince</t>
  </si>
  <si>
    <t>00319481</t>
  </si>
  <si>
    <t>Obec Olováry</t>
  </si>
  <si>
    <t>Olováry 129</t>
  </si>
  <si>
    <t>Olováry</t>
  </si>
  <si>
    <t>00319490</t>
  </si>
  <si>
    <t>Obec Opatovská Nová Ves</t>
  </si>
  <si>
    <t>Opatovská Nová Ves 189</t>
  </si>
  <si>
    <t>99107</t>
  </si>
  <si>
    <t>Opatovská Nová Ves</t>
  </si>
  <si>
    <t>00319511</t>
  </si>
  <si>
    <t>Obec Pôtor</t>
  </si>
  <si>
    <t>Pôtor 75</t>
  </si>
  <si>
    <t>99103</t>
  </si>
  <si>
    <t>Pôtor</t>
  </si>
  <si>
    <t>00319520</t>
  </si>
  <si>
    <t>Obec Príbelce</t>
  </si>
  <si>
    <t>Príbelce 234</t>
  </si>
  <si>
    <t>Príbelce</t>
  </si>
  <si>
    <t>00319546</t>
  </si>
  <si>
    <t>Obec Senné</t>
  </si>
  <si>
    <t>Senné 81</t>
  </si>
  <si>
    <t>99101</t>
  </si>
  <si>
    <t>Senné</t>
  </si>
  <si>
    <t>00319554</t>
  </si>
  <si>
    <t>Obec Sklabiná</t>
  </si>
  <si>
    <t>Sklabiná</t>
  </si>
  <si>
    <t>99105</t>
  </si>
  <si>
    <t>00319562</t>
  </si>
  <si>
    <t>Obec Slovenské Ďarmoty</t>
  </si>
  <si>
    <t>Slovenské Ďarmoty</t>
  </si>
  <si>
    <t>00319571</t>
  </si>
  <si>
    <t>Obec Stredné Plachtince</t>
  </si>
  <si>
    <t>Stredné Plachtince 110</t>
  </si>
  <si>
    <t>Stredné Plachtince</t>
  </si>
  <si>
    <t>00319589</t>
  </si>
  <si>
    <t>Obec Sucháň</t>
  </si>
  <si>
    <t>Sucháň</t>
  </si>
  <si>
    <t>00319619</t>
  </si>
  <si>
    <t>Obec Veľká Čalomija</t>
  </si>
  <si>
    <t>Veľká Čalomija 214</t>
  </si>
  <si>
    <t>99109</t>
  </si>
  <si>
    <t>Veľká Čalomija</t>
  </si>
  <si>
    <t>00319627</t>
  </si>
  <si>
    <t>Obec Veľká Ves nad Ipľom</t>
  </si>
  <si>
    <t>Veľká Ves nad Ipľom</t>
  </si>
  <si>
    <t>00319643</t>
  </si>
  <si>
    <t>Obec Veľké Zlievce</t>
  </si>
  <si>
    <t>Veľké Zlievce 127</t>
  </si>
  <si>
    <t>99123</t>
  </si>
  <si>
    <t>Veľké Zlievce</t>
  </si>
  <si>
    <t>00319651</t>
  </si>
  <si>
    <t>Mesto Veľký Krtíš</t>
  </si>
  <si>
    <t>J. A. Komenského 3</t>
  </si>
  <si>
    <t>99001</t>
  </si>
  <si>
    <t>Veľký Krtíš</t>
  </si>
  <si>
    <t>00319660</t>
  </si>
  <si>
    <t>Obec Veľký Lom</t>
  </si>
  <si>
    <t>Veľký Lom</t>
  </si>
  <si>
    <t>00319678</t>
  </si>
  <si>
    <t>Obec Vinica</t>
  </si>
  <si>
    <t>Cesta slobody 466</t>
  </si>
  <si>
    <t>Vinica</t>
  </si>
  <si>
    <t>00319686</t>
  </si>
  <si>
    <t>Obec Vrbovka</t>
  </si>
  <si>
    <t>Vrbovka 56</t>
  </si>
  <si>
    <t>Vrbovka</t>
  </si>
  <si>
    <t>00319694</t>
  </si>
  <si>
    <t>Obec Záhorce</t>
  </si>
  <si>
    <t>Krtíšska 173/98</t>
  </si>
  <si>
    <t>Záhorce</t>
  </si>
  <si>
    <t>00319708</t>
  </si>
  <si>
    <t>Závada 54</t>
  </si>
  <si>
    <t>99121</t>
  </si>
  <si>
    <t>00319716</t>
  </si>
  <si>
    <t>Obec Želovce</t>
  </si>
  <si>
    <t>Želovce</t>
  </si>
  <si>
    <t>00319732</t>
  </si>
  <si>
    <t>Obec Babiná</t>
  </si>
  <si>
    <t>Horná 97</t>
  </si>
  <si>
    <t>96261</t>
  </si>
  <si>
    <t>Babiná</t>
  </si>
  <si>
    <t>00319741</t>
  </si>
  <si>
    <t>Obec Breziny</t>
  </si>
  <si>
    <t>Horné Breziny 141</t>
  </si>
  <si>
    <t>Breziny</t>
  </si>
  <si>
    <t>00319759</t>
  </si>
  <si>
    <t>Obec Budča</t>
  </si>
  <si>
    <t>Lhenická 33</t>
  </si>
  <si>
    <t>96233</t>
  </si>
  <si>
    <t>Budča</t>
  </si>
  <si>
    <t>00319767</t>
  </si>
  <si>
    <t>Obec Bzovík</t>
  </si>
  <si>
    <t>Bzovík 299</t>
  </si>
  <si>
    <t>96241</t>
  </si>
  <si>
    <t>Bzovík</t>
  </si>
  <si>
    <t>00319775</t>
  </si>
  <si>
    <t>Obec Cerovo</t>
  </si>
  <si>
    <t>Cerovo 259</t>
  </si>
  <si>
    <t>96252</t>
  </si>
  <si>
    <t>Cerovo</t>
  </si>
  <si>
    <t>00319783</t>
  </si>
  <si>
    <t>Obec Čabradský Vrbovok</t>
  </si>
  <si>
    <t>Čabradský Vrbovok 59</t>
  </si>
  <si>
    <t>96251</t>
  </si>
  <si>
    <t>Čabradský Vrbovok</t>
  </si>
  <si>
    <t>00319791</t>
  </si>
  <si>
    <t>Obec Čekovce</t>
  </si>
  <si>
    <t>Čekovce 19</t>
  </si>
  <si>
    <t>Čekovce</t>
  </si>
  <si>
    <t>00319805</t>
  </si>
  <si>
    <t>Mesto Detva</t>
  </si>
  <si>
    <t>J.G.Tajovského 7</t>
  </si>
  <si>
    <t>96212</t>
  </si>
  <si>
    <t>Detva</t>
  </si>
  <si>
    <t>00319813</t>
  </si>
  <si>
    <t>Obec Detvianska Huta</t>
  </si>
  <si>
    <t>Detvianska Huta 102</t>
  </si>
  <si>
    <t>96205</t>
  </si>
  <si>
    <t>Detvianska Huta</t>
  </si>
  <si>
    <t>00319830</t>
  </si>
  <si>
    <t>Obec Dobrá Niva</t>
  </si>
  <si>
    <t>Nám.SNP 47/9</t>
  </si>
  <si>
    <t>Dobrá Niva</t>
  </si>
  <si>
    <t>00319881</t>
  </si>
  <si>
    <t>Dubové 82</t>
  </si>
  <si>
    <t>00319899</t>
  </si>
  <si>
    <t>Obec Dúbravy</t>
  </si>
  <si>
    <t>Dúbravy 196</t>
  </si>
  <si>
    <t>Dúbravy</t>
  </si>
  <si>
    <t>00319902</t>
  </si>
  <si>
    <t>Mesto Dudince</t>
  </si>
  <si>
    <t>Okružná 212/3</t>
  </si>
  <si>
    <t>96271</t>
  </si>
  <si>
    <t>Dudince</t>
  </si>
  <si>
    <t>00319911</t>
  </si>
  <si>
    <t>Obec Hontianske Moravce</t>
  </si>
  <si>
    <t>Hontianska 255/29</t>
  </si>
  <si>
    <t>Hontianske Moravce</t>
  </si>
  <si>
    <t>00319929</t>
  </si>
  <si>
    <t>Obec Hontianske Nemce</t>
  </si>
  <si>
    <t>Hontianske Nemce 500</t>
  </si>
  <si>
    <t>96265</t>
  </si>
  <si>
    <t>Hontianske Nemce</t>
  </si>
  <si>
    <t>00319937</t>
  </si>
  <si>
    <t>Obec Hontianske Tesáre</t>
  </si>
  <si>
    <t>Hontianske Tesáre 66</t>
  </si>
  <si>
    <t>96268</t>
  </si>
  <si>
    <t>Hontianske Tesáre</t>
  </si>
  <si>
    <t>00319953</t>
  </si>
  <si>
    <t>Obec Horný Tisovník</t>
  </si>
  <si>
    <t>Horný Tisovník</t>
  </si>
  <si>
    <t>96275</t>
  </si>
  <si>
    <t>00319961</t>
  </si>
  <si>
    <t>Mesto Hriňová</t>
  </si>
  <si>
    <t>Partizánska 1612</t>
  </si>
  <si>
    <t>Hriňová</t>
  </si>
  <si>
    <t>00319970</t>
  </si>
  <si>
    <t>Obec Hronská Breznica</t>
  </si>
  <si>
    <t>Hronská Breznica</t>
  </si>
  <si>
    <t>96612</t>
  </si>
  <si>
    <t>00319996</t>
  </si>
  <si>
    <t>Obec Klokoč</t>
  </si>
  <si>
    <t>Klokoč 1</t>
  </si>
  <si>
    <t>96225</t>
  </si>
  <si>
    <t>Klokoč</t>
  </si>
  <si>
    <t>00320005</t>
  </si>
  <si>
    <t>Obec Kováčová</t>
  </si>
  <si>
    <t>Kúpelná 12</t>
  </si>
  <si>
    <t>96237</t>
  </si>
  <si>
    <t>Kováčová</t>
  </si>
  <si>
    <t>00320030</t>
  </si>
  <si>
    <t>Obec Kráľovce - Krnišov</t>
  </si>
  <si>
    <t>Kráľovce - Krnišov</t>
  </si>
  <si>
    <t>Kráľovce-Krnišov</t>
  </si>
  <si>
    <t>00320048</t>
  </si>
  <si>
    <t>Obec Kriváň</t>
  </si>
  <si>
    <t>Kriváň 441</t>
  </si>
  <si>
    <t>96204</t>
  </si>
  <si>
    <t>Kriváň</t>
  </si>
  <si>
    <t>00320056</t>
  </si>
  <si>
    <t>Mesto Krupina</t>
  </si>
  <si>
    <t>Svätotrojičné námestie 4</t>
  </si>
  <si>
    <t>96301</t>
  </si>
  <si>
    <t>Krupina</t>
  </si>
  <si>
    <t>00320072</t>
  </si>
  <si>
    <t>Obec Ladzany</t>
  </si>
  <si>
    <t>Ladzany</t>
  </si>
  <si>
    <t>96267</t>
  </si>
  <si>
    <t>00320099</t>
  </si>
  <si>
    <t>Obec Lišov</t>
  </si>
  <si>
    <t>Lišov 42</t>
  </si>
  <si>
    <t>96269</t>
  </si>
  <si>
    <t>Lišov</t>
  </si>
  <si>
    <t>00320102</t>
  </si>
  <si>
    <t>Obec Litava</t>
  </si>
  <si>
    <t>Litava 5</t>
  </si>
  <si>
    <t>96244</t>
  </si>
  <si>
    <t>Litava</t>
  </si>
  <si>
    <t>00320153</t>
  </si>
  <si>
    <t>Obec Očová</t>
  </si>
  <si>
    <t>SNP 330/110</t>
  </si>
  <si>
    <t>96223</t>
  </si>
  <si>
    <t>Očová</t>
  </si>
  <si>
    <t>00320161</t>
  </si>
  <si>
    <t>Obec Ostrá Lúka</t>
  </si>
  <si>
    <t>Ostrá Lúka 58</t>
  </si>
  <si>
    <t>Ostrá Lúka</t>
  </si>
  <si>
    <t>00320170</t>
  </si>
  <si>
    <t>Obec Pliešovce</t>
  </si>
  <si>
    <t>Hviezdoslavova 1</t>
  </si>
  <si>
    <t>96263</t>
  </si>
  <si>
    <t>Pliešovce</t>
  </si>
  <si>
    <t>00320196</t>
  </si>
  <si>
    <t>Obec Rykynčice</t>
  </si>
  <si>
    <t>Rykynčice</t>
  </si>
  <si>
    <t>96255</t>
  </si>
  <si>
    <t>00320218</t>
  </si>
  <si>
    <t>Obec Sása</t>
  </si>
  <si>
    <t>Nám. SNP 329/1</t>
  </si>
  <si>
    <t>96262</t>
  </si>
  <si>
    <t>Sása</t>
  </si>
  <si>
    <t>00320226</t>
  </si>
  <si>
    <t>Obec Sebechleby</t>
  </si>
  <si>
    <t>Sebechleby 1</t>
  </si>
  <si>
    <t>96266</t>
  </si>
  <si>
    <t>Sebechleby</t>
  </si>
  <si>
    <t>00320234</t>
  </si>
  <si>
    <t>Obec Senohrad</t>
  </si>
  <si>
    <t>Senohrad 151</t>
  </si>
  <si>
    <t>96243</t>
  </si>
  <si>
    <t>Senohrad</t>
  </si>
  <si>
    <t>00320242</t>
  </si>
  <si>
    <t>Obec Sielnica</t>
  </si>
  <si>
    <t>Sielnica</t>
  </si>
  <si>
    <t>96231</t>
  </si>
  <si>
    <t>00320269</t>
  </si>
  <si>
    <t>Obec Slatinské Lazy</t>
  </si>
  <si>
    <t>Slatinské Lazy</t>
  </si>
  <si>
    <t>00320277</t>
  </si>
  <si>
    <t>Mesto Sliač</t>
  </si>
  <si>
    <t>Letecká ulica 1</t>
  </si>
  <si>
    <t>Sliač</t>
  </si>
  <si>
    <t>00320285</t>
  </si>
  <si>
    <t>Obec Stará Huta</t>
  </si>
  <si>
    <t>Stará Huta</t>
  </si>
  <si>
    <t>00320293</t>
  </si>
  <si>
    <t>Obec Stožok</t>
  </si>
  <si>
    <t>Stožok 47</t>
  </si>
  <si>
    <t>Stožok</t>
  </si>
  <si>
    <t>00320323</t>
  </si>
  <si>
    <t>Obec Terany</t>
  </si>
  <si>
    <t>Terany 116</t>
  </si>
  <si>
    <t>Terany</t>
  </si>
  <si>
    <t>00320331</t>
  </si>
  <si>
    <t>Obec Tŕnie</t>
  </si>
  <si>
    <t>Tŕnie</t>
  </si>
  <si>
    <t>96234</t>
  </si>
  <si>
    <t>00320358</t>
  </si>
  <si>
    <t>Obec Turová</t>
  </si>
  <si>
    <t>Turová</t>
  </si>
  <si>
    <t>00320382</t>
  </si>
  <si>
    <t>Obec Vígľaš</t>
  </si>
  <si>
    <t>Zvolenská 1</t>
  </si>
  <si>
    <t>96202</t>
  </si>
  <si>
    <t>Vígľaš</t>
  </si>
  <si>
    <t>00320391</t>
  </si>
  <si>
    <t>Obec Vígľašská Huta - Kalinka</t>
  </si>
  <si>
    <t>Vígľašská Huta - Kalinka</t>
  </si>
  <si>
    <t>96226</t>
  </si>
  <si>
    <t>Vígľašská Huta-Kalinka</t>
  </si>
  <si>
    <t>00320439</t>
  </si>
  <si>
    <t>Mesto Zvolen</t>
  </si>
  <si>
    <t>Námestie slobody 22</t>
  </si>
  <si>
    <t>96061</t>
  </si>
  <si>
    <t>Zvolen</t>
  </si>
  <si>
    <t>00320447</t>
  </si>
  <si>
    <t>Obec Zvolenská Slatina</t>
  </si>
  <si>
    <t>SNP 370/19</t>
  </si>
  <si>
    <t>96201</t>
  </si>
  <si>
    <t>Zvolenská Slatina</t>
  </si>
  <si>
    <t>00320455</t>
  </si>
  <si>
    <t>Obec Železná Breznica</t>
  </si>
  <si>
    <t>Železná Breznica 197</t>
  </si>
  <si>
    <t>Železná Breznica</t>
  </si>
  <si>
    <t>00320471</t>
  </si>
  <si>
    <t>Obec Svätý Anton</t>
  </si>
  <si>
    <t>Svätý Anton 34</t>
  </si>
  <si>
    <t>96972</t>
  </si>
  <si>
    <t>Svätý Anton</t>
  </si>
  <si>
    <t>00320480</t>
  </si>
  <si>
    <t>Obec Baďan</t>
  </si>
  <si>
    <t>Baďan</t>
  </si>
  <si>
    <t>96901</t>
  </si>
  <si>
    <t>00320498</t>
  </si>
  <si>
    <t>Obec Banská Belá</t>
  </si>
  <si>
    <t>Banská Belá 83</t>
  </si>
  <si>
    <t>96615</t>
  </si>
  <si>
    <t>Banská Belá</t>
  </si>
  <si>
    <t>00320501</t>
  </si>
  <si>
    <t>Mesto Banská Štiavnica</t>
  </si>
  <si>
    <t>Radničné námestie 1</t>
  </si>
  <si>
    <t>96924</t>
  </si>
  <si>
    <t>Banská Štiavnica</t>
  </si>
  <si>
    <t>00320510</t>
  </si>
  <si>
    <t>Obec Banský Studenec</t>
  </si>
  <si>
    <t>Banský Studenec</t>
  </si>
  <si>
    <t>00320528</t>
  </si>
  <si>
    <t>Obec Bartošova Lehôtka</t>
  </si>
  <si>
    <t>Bartošová Lehôtka 80</t>
  </si>
  <si>
    <t>96701</t>
  </si>
  <si>
    <t>Bartošova Lehôtka</t>
  </si>
  <si>
    <t>00320536</t>
  </si>
  <si>
    <t>Obec Beluj</t>
  </si>
  <si>
    <t>Beluj 43</t>
  </si>
  <si>
    <t>Beluj</t>
  </si>
  <si>
    <t>00320552</t>
  </si>
  <si>
    <t>Obec Bzenica</t>
  </si>
  <si>
    <t>Bzenica 74</t>
  </si>
  <si>
    <t>96601</t>
  </si>
  <si>
    <t>Bzenica</t>
  </si>
  <si>
    <t>00320561</t>
  </si>
  <si>
    <t>Obec Dekýš</t>
  </si>
  <si>
    <t>Dekýš</t>
  </si>
  <si>
    <t>00320579</t>
  </si>
  <si>
    <t>Obec Dolná Trnávka</t>
  </si>
  <si>
    <t>Dolná Trnávka 66</t>
  </si>
  <si>
    <t>96621</t>
  </si>
  <si>
    <t>Dolná Trnávka</t>
  </si>
  <si>
    <t>00320587</t>
  </si>
  <si>
    <t>Obec Dolná Ves</t>
  </si>
  <si>
    <t>Dolná Ves</t>
  </si>
  <si>
    <t>96631</t>
  </si>
  <si>
    <t>00320595</t>
  </si>
  <si>
    <t>Obec Dolná Ždaňa</t>
  </si>
  <si>
    <t>Dolná Ždaňa 46</t>
  </si>
  <si>
    <t>Dolná Ždaňa</t>
  </si>
  <si>
    <t>00320609</t>
  </si>
  <si>
    <t>Obec Hliník nad Hronom</t>
  </si>
  <si>
    <t>Železničná 320</t>
  </si>
  <si>
    <t>Hliník nad Hronom</t>
  </si>
  <si>
    <t>00320617</t>
  </si>
  <si>
    <t>Obec Hodruša Hámre</t>
  </si>
  <si>
    <t>Horuša - Hámre 185</t>
  </si>
  <si>
    <t>96661</t>
  </si>
  <si>
    <t>Hodruša-Hámre</t>
  </si>
  <si>
    <t>Obec Hodruša - Hámre</t>
  </si>
  <si>
    <t>00320633</t>
  </si>
  <si>
    <t>Obec Horná Ždaňa</t>
  </si>
  <si>
    <t>Horná Ždaňa 167</t>
  </si>
  <si>
    <t>96604</t>
  </si>
  <si>
    <t>Horná Ždaňa</t>
  </si>
  <si>
    <t>00320641</t>
  </si>
  <si>
    <t>Obec Horné Hámre</t>
  </si>
  <si>
    <t>Horné Hámre</t>
  </si>
  <si>
    <t>96671</t>
  </si>
  <si>
    <t>00320650</t>
  </si>
  <si>
    <t>Obec Hrabičov</t>
  </si>
  <si>
    <t>Hrabičov 188</t>
  </si>
  <si>
    <t>96678</t>
  </si>
  <si>
    <t>Hrabičov</t>
  </si>
  <si>
    <t>00320668</t>
  </si>
  <si>
    <t>Obec Hronská Dúbrava</t>
  </si>
  <si>
    <t>Hronská Dúbrava 112</t>
  </si>
  <si>
    <t>Hronská Dúbrava</t>
  </si>
  <si>
    <t>00320676</t>
  </si>
  <si>
    <t>Obec Hronský Beňadik</t>
  </si>
  <si>
    <t>Mýtne námestie 445/26</t>
  </si>
  <si>
    <t>96653</t>
  </si>
  <si>
    <t>Hronský Beňadik</t>
  </si>
  <si>
    <t>00320684</t>
  </si>
  <si>
    <t>Obec Ihráč</t>
  </si>
  <si>
    <t>Ihráč</t>
  </si>
  <si>
    <t>00320692</t>
  </si>
  <si>
    <t>Obec Ilija</t>
  </si>
  <si>
    <t>Ilija 150</t>
  </si>
  <si>
    <t>Ilija</t>
  </si>
  <si>
    <t>00320706</t>
  </si>
  <si>
    <t>Obec Janova Lehota</t>
  </si>
  <si>
    <t>Janova Lehota 38</t>
  </si>
  <si>
    <t>96624</t>
  </si>
  <si>
    <t>Janova Lehota</t>
  </si>
  <si>
    <t>00320714</t>
  </si>
  <si>
    <t>Obec Jastrabá</t>
  </si>
  <si>
    <t>Jastrabá</t>
  </si>
  <si>
    <t>96632</t>
  </si>
  <si>
    <t>00320722</t>
  </si>
  <si>
    <t>Obec Kľak</t>
  </si>
  <si>
    <t>Kľak</t>
  </si>
  <si>
    <t>96677</t>
  </si>
  <si>
    <t>00320749</t>
  </si>
  <si>
    <t>Obec Kopernica</t>
  </si>
  <si>
    <t>Kopernica 96</t>
  </si>
  <si>
    <t>Kopernica</t>
  </si>
  <si>
    <t>00320757</t>
  </si>
  <si>
    <t>Obec Kosorín</t>
  </si>
  <si>
    <t>Kosorín</t>
  </si>
  <si>
    <t>00320781</t>
  </si>
  <si>
    <t>Mesto Kremnica</t>
  </si>
  <si>
    <t>Štefánikovo námestie 1</t>
  </si>
  <si>
    <t>Kremnica</t>
  </si>
  <si>
    <t>00320803</t>
  </si>
  <si>
    <t>Obec Kunešov</t>
  </si>
  <si>
    <t>Kunešov</t>
  </si>
  <si>
    <t>96635</t>
  </si>
  <si>
    <t>00320811</t>
  </si>
  <si>
    <t>Obec Lehôtka pod Brehmi</t>
  </si>
  <si>
    <t>Lehôtka pod Brehmi</t>
  </si>
  <si>
    <t>00320820</t>
  </si>
  <si>
    <t>Obec Lovča</t>
  </si>
  <si>
    <t>Geromettova 95</t>
  </si>
  <si>
    <t>Lovča</t>
  </si>
  <si>
    <t>00320838</t>
  </si>
  <si>
    <t>Obec Lovčica Trubín</t>
  </si>
  <si>
    <t>Lovčica - Trubín</t>
  </si>
  <si>
    <t>96623</t>
  </si>
  <si>
    <t>Lovčica-Trubín</t>
  </si>
  <si>
    <t>Obec Lovčica - Trubín</t>
  </si>
  <si>
    <t>00320862</t>
  </si>
  <si>
    <t>Obec Malá Lehota</t>
  </si>
  <si>
    <t>Malá Lehota</t>
  </si>
  <si>
    <t>96642</t>
  </si>
  <si>
    <t>00320871</t>
  </si>
  <si>
    <t>Obec Močiar</t>
  </si>
  <si>
    <t>Močiar 97</t>
  </si>
  <si>
    <t>96982</t>
  </si>
  <si>
    <t>Močiar</t>
  </si>
  <si>
    <t>00320889</t>
  </si>
  <si>
    <t>Obec Nevoľné</t>
  </si>
  <si>
    <t>Nevoľné</t>
  </si>
  <si>
    <t>00320897</t>
  </si>
  <si>
    <t>Mesto Nová Baňa</t>
  </si>
  <si>
    <t>Námestie Slobody 1</t>
  </si>
  <si>
    <t>96826</t>
  </si>
  <si>
    <t>Nová Baňa</t>
  </si>
  <si>
    <t>00320901</t>
  </si>
  <si>
    <t>Obec Ostrý Grúň</t>
  </si>
  <si>
    <t>Ostrý Grúň</t>
  </si>
  <si>
    <t>00320919</t>
  </si>
  <si>
    <t>Obec Pitelová</t>
  </si>
  <si>
    <t>Pitelová 79</t>
  </si>
  <si>
    <t>96611</t>
  </si>
  <si>
    <t>Pitelová</t>
  </si>
  <si>
    <t>00320927</t>
  </si>
  <si>
    <t>Obec Počúvadlo</t>
  </si>
  <si>
    <t>Počúvadlo 59</t>
  </si>
  <si>
    <t>Počúvadlo</t>
  </si>
  <si>
    <t>00320935</t>
  </si>
  <si>
    <t>Obec Podhorie</t>
  </si>
  <si>
    <t>Podhorie 84</t>
  </si>
  <si>
    <t>Podhorie</t>
  </si>
  <si>
    <t>00320943</t>
  </si>
  <si>
    <t>Obec Prenčov</t>
  </si>
  <si>
    <t>Prenčov 300</t>
  </si>
  <si>
    <t>96973</t>
  </si>
  <si>
    <t>Prenčov</t>
  </si>
  <si>
    <t>00320951</t>
  </si>
  <si>
    <t>Obec Prestavlky</t>
  </si>
  <si>
    <t>Prestavlky 226</t>
  </si>
  <si>
    <t>Prestavlky</t>
  </si>
  <si>
    <t>00320960</t>
  </si>
  <si>
    <t>Obec Prochot</t>
  </si>
  <si>
    <t>Prochot 39</t>
  </si>
  <si>
    <t>Prochot</t>
  </si>
  <si>
    <t>00320978</t>
  </si>
  <si>
    <t>Obec Repište</t>
  </si>
  <si>
    <t>Repište</t>
  </si>
  <si>
    <t>96603</t>
  </si>
  <si>
    <t>00320986</t>
  </si>
  <si>
    <t>Obec Rudno nad Hronom</t>
  </si>
  <si>
    <t>Rudno nad Hronom</t>
  </si>
  <si>
    <t>96651</t>
  </si>
  <si>
    <t>00320994</t>
  </si>
  <si>
    <t>Obec Slaská</t>
  </si>
  <si>
    <t>Slaská 17</t>
  </si>
  <si>
    <t>96622</t>
  </si>
  <si>
    <t>Slaská</t>
  </si>
  <si>
    <t>00321001</t>
  </si>
  <si>
    <t>Obec Sklené Teplice</t>
  </si>
  <si>
    <t>Sklené Teplice 161</t>
  </si>
  <si>
    <t>Sklené Teplice</t>
  </si>
  <si>
    <t>00321010</t>
  </si>
  <si>
    <t>Obec Stará Kremnička</t>
  </si>
  <si>
    <t>Stará Kremnička 198</t>
  </si>
  <si>
    <t>96501</t>
  </si>
  <si>
    <t>Stará Kremnička</t>
  </si>
  <si>
    <t>00321028</t>
  </si>
  <si>
    <t>Obec Štiavnické Bane</t>
  </si>
  <si>
    <t>Štiavnické Bane 1</t>
  </si>
  <si>
    <t>96981</t>
  </si>
  <si>
    <t>Štiavnické Bane</t>
  </si>
  <si>
    <t>00321036</t>
  </si>
  <si>
    <t>Obec Tekovská Breznica</t>
  </si>
  <si>
    <t>Tekovská Breznica</t>
  </si>
  <si>
    <t>96652</t>
  </si>
  <si>
    <t>00321044</t>
  </si>
  <si>
    <t>Obec Tekovské Nemce</t>
  </si>
  <si>
    <t>Tekovská 405</t>
  </si>
  <si>
    <t>96654</t>
  </si>
  <si>
    <t>Tekovské Nemce</t>
  </si>
  <si>
    <t>00321052</t>
  </si>
  <si>
    <t>Obec Trnavá Hora</t>
  </si>
  <si>
    <t>Okružná cesta 229/21</t>
  </si>
  <si>
    <t>Trnavá Hora</t>
  </si>
  <si>
    <t>00321061</t>
  </si>
  <si>
    <t>Obec Veľká Lehota</t>
  </si>
  <si>
    <t>Veľká Lehota</t>
  </si>
  <si>
    <t>96641</t>
  </si>
  <si>
    <t>00321079</t>
  </si>
  <si>
    <t>Obec Veľké Pole</t>
  </si>
  <si>
    <t>Veľké Pole</t>
  </si>
  <si>
    <t>96674</t>
  </si>
  <si>
    <t>00321087</t>
  </si>
  <si>
    <t>Obec Voznica</t>
  </si>
  <si>
    <t>Voznica 135</t>
  </si>
  <si>
    <t>96681</t>
  </si>
  <si>
    <t>Voznica</t>
  </si>
  <si>
    <t>00321095</t>
  </si>
  <si>
    <t>Obec Vysoká</t>
  </si>
  <si>
    <t>Vysoká</t>
  </si>
  <si>
    <t>00321109</t>
  </si>
  <si>
    <t>Obec Vyhne</t>
  </si>
  <si>
    <t>Vyhne 100</t>
  </si>
  <si>
    <t>96602</t>
  </si>
  <si>
    <t>Vyhne</t>
  </si>
  <si>
    <t>00321117</t>
  </si>
  <si>
    <t>Mesto Žarnovica</t>
  </si>
  <si>
    <t>Nám. SNP 33</t>
  </si>
  <si>
    <t>Žarnovica</t>
  </si>
  <si>
    <t>00321125</t>
  </si>
  <si>
    <t>Mesto Žiar nad Hronom</t>
  </si>
  <si>
    <t>Š. Moysesa 46</t>
  </si>
  <si>
    <t>96519</t>
  </si>
  <si>
    <t>Žiar nad Hronom</t>
  </si>
  <si>
    <t>00321133</t>
  </si>
  <si>
    <t>Obec Župkov</t>
  </si>
  <si>
    <t>Župkov 12</t>
  </si>
  <si>
    <t>Župkov</t>
  </si>
  <si>
    <t>00321168</t>
  </si>
  <si>
    <t>Oslobodenia 183</t>
  </si>
  <si>
    <t>01305</t>
  </si>
  <si>
    <t>00321192</t>
  </si>
  <si>
    <t>Mesto Bytča</t>
  </si>
  <si>
    <t>Námestie SR 1</t>
  </si>
  <si>
    <t>01438</t>
  </si>
  <si>
    <t>Bytča</t>
  </si>
  <si>
    <t>00321206</t>
  </si>
  <si>
    <t>Obec Čičmany</t>
  </si>
  <si>
    <t>Čičmany 166</t>
  </si>
  <si>
    <t>01315</t>
  </si>
  <si>
    <t>Čičmany</t>
  </si>
  <si>
    <t>00321214</t>
  </si>
  <si>
    <t>Obec Divina</t>
  </si>
  <si>
    <t>Divina 50</t>
  </si>
  <si>
    <t>01331</t>
  </si>
  <si>
    <t>Divina</t>
  </si>
  <si>
    <t>00321222</t>
  </si>
  <si>
    <t>Obec Divinka</t>
  </si>
  <si>
    <t>Divinka 142</t>
  </si>
  <si>
    <t>Divinka</t>
  </si>
  <si>
    <t>00321231</t>
  </si>
  <si>
    <t>Obec Dlhé Pole</t>
  </si>
  <si>
    <t>Dlhé Pole č. 249</t>
  </si>
  <si>
    <t>01332</t>
  </si>
  <si>
    <t>Dlhé Pole</t>
  </si>
  <si>
    <t>00321249</t>
  </si>
  <si>
    <t>Obec Dolná Tižina</t>
  </si>
  <si>
    <t>Dolná Tižina 333</t>
  </si>
  <si>
    <t>01304</t>
  </si>
  <si>
    <t>Dolná Tižina</t>
  </si>
  <si>
    <t>00321257</t>
  </si>
  <si>
    <t>Obec Dolný Hričov</t>
  </si>
  <si>
    <t>Osloboditeľov č. 131/35</t>
  </si>
  <si>
    <t>01341</t>
  </si>
  <si>
    <t>Dolný Hričov</t>
  </si>
  <si>
    <t>00321265</t>
  </si>
  <si>
    <t>Obec Fačkov</t>
  </si>
  <si>
    <t>Fačkov 69</t>
  </si>
  <si>
    <t>Fačkov</t>
  </si>
  <si>
    <t>00321273</t>
  </si>
  <si>
    <t>Obec Gbeľany</t>
  </si>
  <si>
    <t>Urbárska 366/3</t>
  </si>
  <si>
    <t>01302</t>
  </si>
  <si>
    <t>Gbeľany</t>
  </si>
  <si>
    <t>00321290</t>
  </si>
  <si>
    <t>Obec Horný Hričov</t>
  </si>
  <si>
    <t>Horný Hričov 191</t>
  </si>
  <si>
    <t>01342</t>
  </si>
  <si>
    <t>Horný Hričov</t>
  </si>
  <si>
    <t>00321303</t>
  </si>
  <si>
    <t>Obec Hôrky</t>
  </si>
  <si>
    <t>Hôrky 111</t>
  </si>
  <si>
    <t>01004</t>
  </si>
  <si>
    <t>Hôrky</t>
  </si>
  <si>
    <t>00321338</t>
  </si>
  <si>
    <t>Jablonové 92</t>
  </si>
  <si>
    <t>01352</t>
  </si>
  <si>
    <t>00321346</t>
  </si>
  <si>
    <t>Obec Jasenové</t>
  </si>
  <si>
    <t>Jasenové 50</t>
  </si>
  <si>
    <t>01319</t>
  </si>
  <si>
    <t>Jasenové</t>
  </si>
  <si>
    <t>00321362</t>
  </si>
  <si>
    <t>Obec Kolárovice</t>
  </si>
  <si>
    <t>Kolárovice</t>
  </si>
  <si>
    <t>01354</t>
  </si>
  <si>
    <t>00321389</t>
  </si>
  <si>
    <t>Obec Kotešová</t>
  </si>
  <si>
    <t>Kotešová 325</t>
  </si>
  <si>
    <t>01361</t>
  </si>
  <si>
    <t>Kotešová</t>
  </si>
  <si>
    <t>00321397</t>
  </si>
  <si>
    <t>Obec Kotrčiná Lúčka</t>
  </si>
  <si>
    <t>Kotrčiná Lúčka 64</t>
  </si>
  <si>
    <t>Kotrčiná Lúčka</t>
  </si>
  <si>
    <t>00321401</t>
  </si>
  <si>
    <t>Obec Krasňany</t>
  </si>
  <si>
    <t>Krasňany 22</t>
  </si>
  <si>
    <t>01303</t>
  </si>
  <si>
    <t>Krasňany</t>
  </si>
  <si>
    <t>00321427</t>
  </si>
  <si>
    <t>Obec Lietava</t>
  </si>
  <si>
    <t>Lietava 146</t>
  </si>
  <si>
    <t>01318</t>
  </si>
  <si>
    <t>Lietava</t>
  </si>
  <si>
    <t>00321443</t>
  </si>
  <si>
    <t>Obec Lietavská Svinná Babkov</t>
  </si>
  <si>
    <t>Lietavská Svinná 160</t>
  </si>
  <si>
    <t>01311</t>
  </si>
  <si>
    <t>Lietavská Svinná-Babkov</t>
  </si>
  <si>
    <t>Obec Lietavská Svinná-Babkov</t>
  </si>
  <si>
    <t>00321451</t>
  </si>
  <si>
    <t>Obec Lutiše</t>
  </si>
  <si>
    <t>Lutiše 66</t>
  </si>
  <si>
    <t>Lutiše</t>
  </si>
  <si>
    <t>00321460</t>
  </si>
  <si>
    <t>Obec Lysica</t>
  </si>
  <si>
    <t>Lysica 138</t>
  </si>
  <si>
    <t>Lysica</t>
  </si>
  <si>
    <t>00321494</t>
  </si>
  <si>
    <t>Obec Mojš</t>
  </si>
  <si>
    <t>Mojš 147</t>
  </si>
  <si>
    <t>01001</t>
  </si>
  <si>
    <t>Mojš</t>
  </si>
  <si>
    <t>00321516</t>
  </si>
  <si>
    <t>Obec Nededza</t>
  </si>
  <si>
    <t>Nededza</t>
  </si>
  <si>
    <t>00321541</t>
  </si>
  <si>
    <t>Obec Petrovice</t>
  </si>
  <si>
    <t>Petrovice 80</t>
  </si>
  <si>
    <t>01353</t>
  </si>
  <si>
    <t>Petrovice</t>
  </si>
  <si>
    <t>00321559</t>
  </si>
  <si>
    <t>Podhorie 50</t>
  </si>
  <si>
    <t>00321567</t>
  </si>
  <si>
    <t>Obec Predmier</t>
  </si>
  <si>
    <t>Predmier 55</t>
  </si>
  <si>
    <t>01351</t>
  </si>
  <si>
    <t>Predmier</t>
  </si>
  <si>
    <t>00321575</t>
  </si>
  <si>
    <t>Mesto Rajec</t>
  </si>
  <si>
    <t>Námestie SNP 2</t>
  </si>
  <si>
    <t>01522</t>
  </si>
  <si>
    <t>Rajec</t>
  </si>
  <si>
    <t>00321583</t>
  </si>
  <si>
    <t>Obec Rajecká Lesná</t>
  </si>
  <si>
    <t>Rajecká Lesná 82</t>
  </si>
  <si>
    <t>Rajecká Lesná</t>
  </si>
  <si>
    <t>00321591</t>
  </si>
  <si>
    <t>Mesto Rajecké Teplice</t>
  </si>
  <si>
    <t>Námestie SNP 29/1</t>
  </si>
  <si>
    <t>01313</t>
  </si>
  <si>
    <t>Rajecké Teplice</t>
  </si>
  <si>
    <t>00321613</t>
  </si>
  <si>
    <t>Obec Stráňavy</t>
  </si>
  <si>
    <t>Stráňavy</t>
  </si>
  <si>
    <t>01325</t>
  </si>
  <si>
    <t>00321630</t>
  </si>
  <si>
    <t>Obec Stráža</t>
  </si>
  <si>
    <t>Stráža 243</t>
  </si>
  <si>
    <t>Stráža</t>
  </si>
  <si>
    <t>00321648</t>
  </si>
  <si>
    <t>Obec Strečno</t>
  </si>
  <si>
    <t>Sokolská 487</t>
  </si>
  <si>
    <t>01324</t>
  </si>
  <si>
    <t>Strečno</t>
  </si>
  <si>
    <t>00321656</t>
  </si>
  <si>
    <t>Obec Súľov Hradná</t>
  </si>
  <si>
    <t>Súľov - Hradná 65</t>
  </si>
  <si>
    <t>Súľov-Hradná</t>
  </si>
  <si>
    <t>Obec Súľov - Hradná</t>
  </si>
  <si>
    <t>00321664</t>
  </si>
  <si>
    <t>Obec Svederník</t>
  </si>
  <si>
    <t>Svederník 48</t>
  </si>
  <si>
    <t>Svederník</t>
  </si>
  <si>
    <t>00321672</t>
  </si>
  <si>
    <t>Obec Štiavnik</t>
  </si>
  <si>
    <t>Štiavnik</t>
  </si>
  <si>
    <t>01355</t>
  </si>
  <si>
    <t>00321699</t>
  </si>
  <si>
    <t>Obec Terchová</t>
  </si>
  <si>
    <t>Sv. Cyrila a Metoda 96</t>
  </si>
  <si>
    <t>01306</t>
  </si>
  <si>
    <t>Terchová</t>
  </si>
  <si>
    <t>00321711</t>
  </si>
  <si>
    <t>Obec Varín</t>
  </si>
  <si>
    <t>Námestie sv. Floriána 1</t>
  </si>
  <si>
    <t>Varín</t>
  </si>
  <si>
    <t>00321737</t>
  </si>
  <si>
    <t>Obec Veľké Rovné</t>
  </si>
  <si>
    <t>Veľké Rovné 1621</t>
  </si>
  <si>
    <t>01362</t>
  </si>
  <si>
    <t>Veľké Rovné</t>
  </si>
  <si>
    <t>00321788</t>
  </si>
  <si>
    <t>Obec Zbyňov</t>
  </si>
  <si>
    <t>Zbyňov 19/1</t>
  </si>
  <si>
    <t>Zbyňov</t>
  </si>
  <si>
    <t>00321796</t>
  </si>
  <si>
    <t>Mesto Žilina</t>
  </si>
  <si>
    <t>Námestie obetí komunizmu 1</t>
  </si>
  <si>
    <t>01131</t>
  </si>
  <si>
    <t>Žilina</t>
  </si>
  <si>
    <t>00321826</t>
  </si>
  <si>
    <t>Obec Abrahámovce</t>
  </si>
  <si>
    <t>Abrahámovce 26</t>
  </si>
  <si>
    <t>08641</t>
  </si>
  <si>
    <t>Abrahámovce</t>
  </si>
  <si>
    <t>00321834</t>
  </si>
  <si>
    <t>Obec Andrejova</t>
  </si>
  <si>
    <t>Andrejová 39</t>
  </si>
  <si>
    <t>08637</t>
  </si>
  <si>
    <t>Andrejová</t>
  </si>
  <si>
    <t>Obec Andrejová</t>
  </si>
  <si>
    <t>00321842</t>
  </si>
  <si>
    <t>Mesto Bardejov</t>
  </si>
  <si>
    <t>Radničné námestie 16</t>
  </si>
  <si>
    <t>08501</t>
  </si>
  <si>
    <t>Bardejov</t>
  </si>
  <si>
    <t>00321851</t>
  </si>
  <si>
    <t>Obec Bartošovce</t>
  </si>
  <si>
    <t>Bartošovce 148</t>
  </si>
  <si>
    <t>08642</t>
  </si>
  <si>
    <t>Bartošovce</t>
  </si>
  <si>
    <t>00321869</t>
  </si>
  <si>
    <t>Obec Becherov</t>
  </si>
  <si>
    <t>Becherov 135</t>
  </si>
  <si>
    <t>08635</t>
  </si>
  <si>
    <t>Becherov</t>
  </si>
  <si>
    <t>00321877</t>
  </si>
  <si>
    <t>Obec Beloveža</t>
  </si>
  <si>
    <t>Beloveža 94</t>
  </si>
  <si>
    <t>08614</t>
  </si>
  <si>
    <t>Beloveža</t>
  </si>
  <si>
    <t>00321885</t>
  </si>
  <si>
    <t>Obec Bogliarka</t>
  </si>
  <si>
    <t>Bogliarka 33</t>
  </si>
  <si>
    <t>08604</t>
  </si>
  <si>
    <t>Bogliarka</t>
  </si>
  <si>
    <t>00321893</t>
  </si>
  <si>
    <t>Obec Brezov</t>
  </si>
  <si>
    <t>Brezov 21</t>
  </si>
  <si>
    <t>08701</t>
  </si>
  <si>
    <t>Brezov</t>
  </si>
  <si>
    <t>00321907</t>
  </si>
  <si>
    <t>Obec Brezovka</t>
  </si>
  <si>
    <t>Brezovka 20</t>
  </si>
  <si>
    <t>08611</t>
  </si>
  <si>
    <t>Brezovka</t>
  </si>
  <si>
    <t>00321915</t>
  </si>
  <si>
    <t>Obec Buclovany</t>
  </si>
  <si>
    <t>Buclovany 19</t>
  </si>
  <si>
    <t>08643</t>
  </si>
  <si>
    <t>Buclovany</t>
  </si>
  <si>
    <t>00321923</t>
  </si>
  <si>
    <t>Obec Cigeľka</t>
  </si>
  <si>
    <t>Cigeľka 33</t>
  </si>
  <si>
    <t>08602</t>
  </si>
  <si>
    <t>Cigeľka</t>
  </si>
  <si>
    <t>00321931</t>
  </si>
  <si>
    <t>Obec Dubinné</t>
  </si>
  <si>
    <t>Dubinné 9</t>
  </si>
  <si>
    <t>08612</t>
  </si>
  <si>
    <t>Dubinné</t>
  </si>
  <si>
    <t>00321940</t>
  </si>
  <si>
    <t>Obec Frička</t>
  </si>
  <si>
    <t>Frička 43</t>
  </si>
  <si>
    <t>Frička</t>
  </si>
  <si>
    <t>00321958</t>
  </si>
  <si>
    <t>Obec Fričkovce</t>
  </si>
  <si>
    <t>Fričkovce 103</t>
  </si>
  <si>
    <t>Fričkovce</t>
  </si>
  <si>
    <t>00321966</t>
  </si>
  <si>
    <t>Obec Gaboltov</t>
  </si>
  <si>
    <t>Gaboltov 87</t>
  </si>
  <si>
    <t>Gaboltov</t>
  </si>
  <si>
    <t>00321974</t>
  </si>
  <si>
    <t>Obec Gerlachov</t>
  </si>
  <si>
    <t>Gerlachov 56</t>
  </si>
  <si>
    <t>Gerlachov</t>
  </si>
  <si>
    <t>00321982</t>
  </si>
  <si>
    <t>Mesto Giraltovce</t>
  </si>
  <si>
    <t>Dukelská 75</t>
  </si>
  <si>
    <t>Giraltovce</t>
  </si>
  <si>
    <t>00321991</t>
  </si>
  <si>
    <t>Obec Hankovce</t>
  </si>
  <si>
    <t>Hankovce 1</t>
  </si>
  <si>
    <t>08646</t>
  </si>
  <si>
    <t>Hankovce</t>
  </si>
  <si>
    <t>00322008</t>
  </si>
  <si>
    <t>Obec Harhaj</t>
  </si>
  <si>
    <t>Harhaj 35</t>
  </si>
  <si>
    <t>08645</t>
  </si>
  <si>
    <t>Harhaj</t>
  </si>
  <si>
    <t>00322016</t>
  </si>
  <si>
    <t>Obec Hažlín</t>
  </si>
  <si>
    <t>Hlavná 200</t>
  </si>
  <si>
    <t>Hažlín</t>
  </si>
  <si>
    <t>00322024</t>
  </si>
  <si>
    <t>Obec Hertník</t>
  </si>
  <si>
    <t>Hertník 162</t>
  </si>
  <si>
    <t>Hertník</t>
  </si>
  <si>
    <t>00322032</t>
  </si>
  <si>
    <t>Obec Hervartov</t>
  </si>
  <si>
    <t>Hervartov 84</t>
  </si>
  <si>
    <t>08622</t>
  </si>
  <si>
    <t>Hervartov</t>
  </si>
  <si>
    <t>00322041</t>
  </si>
  <si>
    <t>Obec Hrabovec</t>
  </si>
  <si>
    <t>Hrabovec 104</t>
  </si>
  <si>
    <t>Hrabovec</t>
  </si>
  <si>
    <t>00322059</t>
  </si>
  <si>
    <t>Obec Hrabske</t>
  </si>
  <si>
    <t>Hrabské 103</t>
  </si>
  <si>
    <t>08606</t>
  </si>
  <si>
    <t>Hrabské</t>
  </si>
  <si>
    <t>Obec Hrabské</t>
  </si>
  <si>
    <t>00322067</t>
  </si>
  <si>
    <t>Obec Hutka</t>
  </si>
  <si>
    <t>Hutka 47</t>
  </si>
  <si>
    <t>08636</t>
  </si>
  <si>
    <t>Hutka</t>
  </si>
  <si>
    <t>00322075</t>
  </si>
  <si>
    <t>Obec Chmeľová</t>
  </si>
  <si>
    <t>Chmeľová 164</t>
  </si>
  <si>
    <t>08633</t>
  </si>
  <si>
    <t>Chmeľová</t>
  </si>
  <si>
    <t>00322083</t>
  </si>
  <si>
    <t>Obec Janovce</t>
  </si>
  <si>
    <t>Janovce 62</t>
  </si>
  <si>
    <t>Janovce</t>
  </si>
  <si>
    <t>00322091</t>
  </si>
  <si>
    <t>Obec Jedlinka</t>
  </si>
  <si>
    <t>Jedlinka 34</t>
  </si>
  <si>
    <t>Jedlinka</t>
  </si>
  <si>
    <t>00322105</t>
  </si>
  <si>
    <t>Obec Kalnište</t>
  </si>
  <si>
    <t>Kalnište 30</t>
  </si>
  <si>
    <t>Kalnište</t>
  </si>
  <si>
    <t>00322113</t>
  </si>
  <si>
    <t>Obec Kľušov</t>
  </si>
  <si>
    <t>Kľušov 175</t>
  </si>
  <si>
    <t>Kľušov</t>
  </si>
  <si>
    <t>00322121</t>
  </si>
  <si>
    <t>Obec Kobylnice</t>
  </si>
  <si>
    <t>Kobylnice 19</t>
  </si>
  <si>
    <t>Kobylnice</t>
  </si>
  <si>
    <t>00322130</t>
  </si>
  <si>
    <t>Obec Kobyly</t>
  </si>
  <si>
    <t>Kobyly 57</t>
  </si>
  <si>
    <t>Kobyly</t>
  </si>
  <si>
    <t>00322148</t>
  </si>
  <si>
    <t>Obec Kochanovce</t>
  </si>
  <si>
    <t>Kochanovce 46</t>
  </si>
  <si>
    <t>Kochanovce</t>
  </si>
  <si>
    <t>00322156</t>
  </si>
  <si>
    <t>Obec Komárov</t>
  </si>
  <si>
    <t>Komárov 55</t>
  </si>
  <si>
    <t>Komárov</t>
  </si>
  <si>
    <t>00322164</t>
  </si>
  <si>
    <t>Obec Koprivnica</t>
  </si>
  <si>
    <t>Koprivnica 126</t>
  </si>
  <si>
    <t>Koprivnica</t>
  </si>
  <si>
    <t>00322172</t>
  </si>
  <si>
    <t>Obec Kožany</t>
  </si>
  <si>
    <t>Kožany 21</t>
  </si>
  <si>
    <t>Kožany</t>
  </si>
  <si>
    <t>00322181</t>
  </si>
  <si>
    <t>Obec Kračúnovce</t>
  </si>
  <si>
    <t>Kračúnovce 350</t>
  </si>
  <si>
    <t>Kračúnovce</t>
  </si>
  <si>
    <t>00322199</t>
  </si>
  <si>
    <t>Obec Krivé</t>
  </si>
  <si>
    <t>Krivé 25</t>
  </si>
  <si>
    <t>Krivé</t>
  </si>
  <si>
    <t>00322202</t>
  </si>
  <si>
    <t>Obec Kríže</t>
  </si>
  <si>
    <t>Kríže 8</t>
  </si>
  <si>
    <t>Kríže</t>
  </si>
  <si>
    <t>00322211</t>
  </si>
  <si>
    <t>Obec Kružlov</t>
  </si>
  <si>
    <t>Kružlov 141</t>
  </si>
  <si>
    <t>Kružlov</t>
  </si>
  <si>
    <t>00322229</t>
  </si>
  <si>
    <t>Obec Kucin</t>
  </si>
  <si>
    <t>Kučín 57</t>
  </si>
  <si>
    <t>Kučín</t>
  </si>
  <si>
    <t>Obec Kučín</t>
  </si>
  <si>
    <t>00322237</t>
  </si>
  <si>
    <t>Obec Kuková</t>
  </si>
  <si>
    <t>Kuková 75</t>
  </si>
  <si>
    <t>08644</t>
  </si>
  <si>
    <t>Kuková</t>
  </si>
  <si>
    <t>00322245</t>
  </si>
  <si>
    <t>Obec Kurima</t>
  </si>
  <si>
    <t>Klepár 1</t>
  </si>
  <si>
    <t>Kurima</t>
  </si>
  <si>
    <t>00322253</t>
  </si>
  <si>
    <t>Obec Kurov</t>
  </si>
  <si>
    <t>Kurov 39</t>
  </si>
  <si>
    <t>Kurov</t>
  </si>
  <si>
    <t>00322261</t>
  </si>
  <si>
    <t>Obec Lascov</t>
  </si>
  <si>
    <t>Lascov 11</t>
  </si>
  <si>
    <t>Lascov</t>
  </si>
  <si>
    <t>00322270</t>
  </si>
  <si>
    <t>Obec Lenartov</t>
  </si>
  <si>
    <t>Lenartov 37</t>
  </si>
  <si>
    <t>Lenartov</t>
  </si>
  <si>
    <t>00322288</t>
  </si>
  <si>
    <t>Lipová 30</t>
  </si>
  <si>
    <t>00322296</t>
  </si>
  <si>
    <t>Obec Livov</t>
  </si>
  <si>
    <t>Livov 30</t>
  </si>
  <si>
    <t>08605</t>
  </si>
  <si>
    <t>Livov</t>
  </si>
  <si>
    <t>00322300</t>
  </si>
  <si>
    <t>Obec Livovská Huta</t>
  </si>
  <si>
    <t>Livovská Huta 33</t>
  </si>
  <si>
    <t>Livovská Huta</t>
  </si>
  <si>
    <t>00322318</t>
  </si>
  <si>
    <t>Obec Lopúchov</t>
  </si>
  <si>
    <t>Lopúchov 85</t>
  </si>
  <si>
    <t>Lopúchov</t>
  </si>
  <si>
    <t>00322334</t>
  </si>
  <si>
    <t>Obec Lukavica</t>
  </si>
  <si>
    <t>Lukavica 63</t>
  </si>
  <si>
    <t>08621</t>
  </si>
  <si>
    <t>Lukavica</t>
  </si>
  <si>
    <t>00322342</t>
  </si>
  <si>
    <t>Obec Lukov</t>
  </si>
  <si>
    <t>Lukov 60</t>
  </si>
  <si>
    <t>Lukov</t>
  </si>
  <si>
    <t>00322351</t>
  </si>
  <si>
    <t>Obec Lužany pri Topli</t>
  </si>
  <si>
    <t>Lužany pri Topli 26</t>
  </si>
  <si>
    <t>Lužany pri Topli</t>
  </si>
  <si>
    <t>00322369</t>
  </si>
  <si>
    <t>Obec Malcov</t>
  </si>
  <si>
    <t>Hlavná 130</t>
  </si>
  <si>
    <t>Malcov</t>
  </si>
  <si>
    <t>00322377</t>
  </si>
  <si>
    <t>Obec Marhaň</t>
  </si>
  <si>
    <t>Marhaň 36</t>
  </si>
  <si>
    <t>Marhaň</t>
  </si>
  <si>
    <t>00322385</t>
  </si>
  <si>
    <t>Obec Mičakovce</t>
  </si>
  <si>
    <t>Mičakovce 36</t>
  </si>
  <si>
    <t>Mičakovce</t>
  </si>
  <si>
    <t>00322393</t>
  </si>
  <si>
    <t>Obec Mikulášová</t>
  </si>
  <si>
    <t>Mikulášová 50</t>
  </si>
  <si>
    <t>Mikulášová</t>
  </si>
  <si>
    <t>00322407</t>
  </si>
  <si>
    <t>Obec Mokroluh</t>
  </si>
  <si>
    <t>Mokroluh 135</t>
  </si>
  <si>
    <t>08601</t>
  </si>
  <si>
    <t>Mokroluh</t>
  </si>
  <si>
    <t>00322415</t>
  </si>
  <si>
    <t>Obec Nemcovce</t>
  </si>
  <si>
    <t>Nemcovce 27</t>
  </si>
  <si>
    <t>Nemcovce</t>
  </si>
  <si>
    <t>00322423</t>
  </si>
  <si>
    <t>Obec Nižná Polianka</t>
  </si>
  <si>
    <t>Nižná Polianka 47</t>
  </si>
  <si>
    <t>Nižná Polianka</t>
  </si>
  <si>
    <t>00322431</t>
  </si>
  <si>
    <t>Obec Nižná Voľa</t>
  </si>
  <si>
    <t>Nižná Voľa 30</t>
  </si>
  <si>
    <t>Nižná Voľa</t>
  </si>
  <si>
    <t>00322440</t>
  </si>
  <si>
    <t>Obec Nižný Tvarožec</t>
  </si>
  <si>
    <t>Nižný Tvarožec 34</t>
  </si>
  <si>
    <t>Nižný Tvarožec</t>
  </si>
  <si>
    <t>00322458</t>
  </si>
  <si>
    <t>Obec Oľšavce</t>
  </si>
  <si>
    <t>Oľšavce 9</t>
  </si>
  <si>
    <t>Oľšavce</t>
  </si>
  <si>
    <t>00322466</t>
  </si>
  <si>
    <t>Obec Ondavka</t>
  </si>
  <si>
    <t>Ondavka 12</t>
  </si>
  <si>
    <t>Ondavka</t>
  </si>
  <si>
    <t>00322474</t>
  </si>
  <si>
    <t>Obec Ortuťová</t>
  </si>
  <si>
    <t>Ortuťová 51</t>
  </si>
  <si>
    <t>Ortuťová</t>
  </si>
  <si>
    <t>00322482</t>
  </si>
  <si>
    <t>Obec Osikov</t>
  </si>
  <si>
    <t>Osikov 57</t>
  </si>
  <si>
    <t>Osikov</t>
  </si>
  <si>
    <t>00322491</t>
  </si>
  <si>
    <t>Obec Petrová</t>
  </si>
  <si>
    <t>Petrová 30</t>
  </si>
  <si>
    <t>Petrová</t>
  </si>
  <si>
    <t>00322504</t>
  </si>
  <si>
    <t>Obec Poliakovce</t>
  </si>
  <si>
    <t>Poliakovce 20</t>
  </si>
  <si>
    <t>Poliakovce</t>
  </si>
  <si>
    <t>00322512</t>
  </si>
  <si>
    <t>Obec Porúbka</t>
  </si>
  <si>
    <t>Porúbka 67</t>
  </si>
  <si>
    <t>Porúbka</t>
  </si>
  <si>
    <t>00322521</t>
  </si>
  <si>
    <t>Obec Raslavice</t>
  </si>
  <si>
    <t>Hlavná 154</t>
  </si>
  <si>
    <t>Raslavice</t>
  </si>
  <si>
    <t>00322547</t>
  </si>
  <si>
    <t>Obec Rešov</t>
  </si>
  <si>
    <t>Rešov 36</t>
  </si>
  <si>
    <t>Rešov</t>
  </si>
  <si>
    <t>00322555</t>
  </si>
  <si>
    <t>Obec Richvald</t>
  </si>
  <si>
    <t>Richvald 179</t>
  </si>
  <si>
    <t>Richvald</t>
  </si>
  <si>
    <t>00322563</t>
  </si>
  <si>
    <t>Obec Rokytov</t>
  </si>
  <si>
    <t>Rokytov 115</t>
  </si>
  <si>
    <t>Rokytov</t>
  </si>
  <si>
    <t>00322571</t>
  </si>
  <si>
    <t>Obec Smilno</t>
  </si>
  <si>
    <t>Smilno 194</t>
  </si>
  <si>
    <t>Smilno</t>
  </si>
  <si>
    <t>00322580</t>
  </si>
  <si>
    <t>Obec Snakov</t>
  </si>
  <si>
    <t>Snakov 44</t>
  </si>
  <si>
    <t>Snakov</t>
  </si>
  <si>
    <t>00322598</t>
  </si>
  <si>
    <t>Obec Stebnícka Huta</t>
  </si>
  <si>
    <t>Stebnícka Huta 70</t>
  </si>
  <si>
    <t>Stebnícka Huta</t>
  </si>
  <si>
    <t>00322601</t>
  </si>
  <si>
    <t>Obec Stebník</t>
  </si>
  <si>
    <t>Stebník 11</t>
  </si>
  <si>
    <t>Stebník</t>
  </si>
  <si>
    <t>00322610</t>
  </si>
  <si>
    <t>Obec Stuľany</t>
  </si>
  <si>
    <t>Stuľany 42</t>
  </si>
  <si>
    <t>Stuľany</t>
  </si>
  <si>
    <t>00322628</t>
  </si>
  <si>
    <t>Obec Sveržov</t>
  </si>
  <si>
    <t>Sveržov 29</t>
  </si>
  <si>
    <t>Sveržov</t>
  </si>
  <si>
    <t>00322636</t>
  </si>
  <si>
    <t>Obec Šarišské Čierne</t>
  </si>
  <si>
    <t>Šarišské Čierne 81</t>
  </si>
  <si>
    <t>Šarišské Čierne</t>
  </si>
  <si>
    <t>00322644</t>
  </si>
  <si>
    <t>Obec Šašová</t>
  </si>
  <si>
    <t>Šašová 50</t>
  </si>
  <si>
    <t>Šašová</t>
  </si>
  <si>
    <t>00322652</t>
  </si>
  <si>
    <t>Obec Šiba</t>
  </si>
  <si>
    <t>Šiba 142</t>
  </si>
  <si>
    <t>Šiba</t>
  </si>
  <si>
    <t>00322661</t>
  </si>
  <si>
    <t>Obec Tarnov</t>
  </si>
  <si>
    <t>Tarnov 6</t>
  </si>
  <si>
    <t>Tarnov</t>
  </si>
  <si>
    <t>00322679</t>
  </si>
  <si>
    <t>Obec Tročany</t>
  </si>
  <si>
    <t>Tročany 22</t>
  </si>
  <si>
    <t>Tročany</t>
  </si>
  <si>
    <t>00322695</t>
  </si>
  <si>
    <t>Obec Varadka</t>
  </si>
  <si>
    <t>Varadka 23</t>
  </si>
  <si>
    <t>Varadka</t>
  </si>
  <si>
    <t>00322709</t>
  </si>
  <si>
    <t>Obec Vyšná Polianka</t>
  </si>
  <si>
    <t>Vyšná Polianka 21</t>
  </si>
  <si>
    <t>Vyšná Polianka</t>
  </si>
  <si>
    <t>00322717</t>
  </si>
  <si>
    <t>Obec Vyšná Voľa</t>
  </si>
  <si>
    <t>Vyšná Voľa 89</t>
  </si>
  <si>
    <t>Vyšná Voľa</t>
  </si>
  <si>
    <t>00322725</t>
  </si>
  <si>
    <t>Obec Vyšný Kručov</t>
  </si>
  <si>
    <t>Vyšný Kručov 26</t>
  </si>
  <si>
    <t>Vyšný Kručov</t>
  </si>
  <si>
    <t>00322733</t>
  </si>
  <si>
    <t>Obec Vyšný Tvarožec</t>
  </si>
  <si>
    <t>Vyšný Tvarožec 38</t>
  </si>
  <si>
    <t>Vyšný Tvarožec</t>
  </si>
  <si>
    <t>00322741</t>
  </si>
  <si>
    <t>Obec Zborov</t>
  </si>
  <si>
    <t>Lesná 10</t>
  </si>
  <si>
    <t>Zborov</t>
  </si>
  <si>
    <t>00322750</t>
  </si>
  <si>
    <t>Obec Zlaté</t>
  </si>
  <si>
    <t>Zlaté 17</t>
  </si>
  <si>
    <t>Zlaté</t>
  </si>
  <si>
    <t>00322768</t>
  </si>
  <si>
    <t>Obec Železník</t>
  </si>
  <si>
    <t>Železník 16</t>
  </si>
  <si>
    <t>Železník</t>
  </si>
  <si>
    <t>00322776</t>
  </si>
  <si>
    <t>Obec Želmanovce</t>
  </si>
  <si>
    <t>Želmanovce 24</t>
  </si>
  <si>
    <t>Želmanovce</t>
  </si>
  <si>
    <t>00322792</t>
  </si>
  <si>
    <t>Obec Adidovce</t>
  </si>
  <si>
    <t>Adidovce 83</t>
  </si>
  <si>
    <t>06732</t>
  </si>
  <si>
    <t>Adidovce</t>
  </si>
  <si>
    <t>00322806</t>
  </si>
  <si>
    <t>Obec Baškovce</t>
  </si>
  <si>
    <t>Baškovce 37</t>
  </si>
  <si>
    <t>06723</t>
  </si>
  <si>
    <t>Baškovce</t>
  </si>
  <si>
    <t>00322814</t>
  </si>
  <si>
    <t>Obec Belá nad Cirochou</t>
  </si>
  <si>
    <t>Osloboditeľov 535/33</t>
  </si>
  <si>
    <t>06781</t>
  </si>
  <si>
    <t>Belá nad Cirochou</t>
  </si>
  <si>
    <t>00322831</t>
  </si>
  <si>
    <t>Obec Brekov</t>
  </si>
  <si>
    <t>Brekov 226</t>
  </si>
  <si>
    <t>06601</t>
  </si>
  <si>
    <t>Brekov</t>
  </si>
  <si>
    <t>00322849</t>
  </si>
  <si>
    <t>Obec Brestov</t>
  </si>
  <si>
    <t>Brestov 170</t>
  </si>
  <si>
    <t>Brestov</t>
  </si>
  <si>
    <t>00322857</t>
  </si>
  <si>
    <t>Obec Brestov nad Laborcom</t>
  </si>
  <si>
    <t>Brestov nad Laborcom 21</t>
  </si>
  <si>
    <t>06701</t>
  </si>
  <si>
    <t>Brestov nad Laborcom</t>
  </si>
  <si>
    <t>00322865</t>
  </si>
  <si>
    <t>Obec Čabalovce</t>
  </si>
  <si>
    <t>Čabalovce 74</t>
  </si>
  <si>
    <t>06717</t>
  </si>
  <si>
    <t>Čabalovce</t>
  </si>
  <si>
    <t>00322873</t>
  </si>
  <si>
    <t>Obec Čabiny</t>
  </si>
  <si>
    <t>Čabiny 141</t>
  </si>
  <si>
    <t>06702</t>
  </si>
  <si>
    <t>Čabiny</t>
  </si>
  <si>
    <t>00322881</t>
  </si>
  <si>
    <t>Obec Černina</t>
  </si>
  <si>
    <t>Černina 54</t>
  </si>
  <si>
    <t>Černina</t>
  </si>
  <si>
    <t>00322890</t>
  </si>
  <si>
    <t>Obec Čertižné</t>
  </si>
  <si>
    <t>Čertižné 57</t>
  </si>
  <si>
    <t>06752</t>
  </si>
  <si>
    <t>Čertižné</t>
  </si>
  <si>
    <t>00322903</t>
  </si>
  <si>
    <t>Obec Čukalovce</t>
  </si>
  <si>
    <t>Čukalovce 59</t>
  </si>
  <si>
    <t>06735</t>
  </si>
  <si>
    <t>Čukalovce</t>
  </si>
  <si>
    <t>00322920</t>
  </si>
  <si>
    <t>Obec Dedačov</t>
  </si>
  <si>
    <t>Dedačov 28</t>
  </si>
  <si>
    <t>06712</t>
  </si>
  <si>
    <t>Dedačov</t>
  </si>
  <si>
    <t>00322938</t>
  </si>
  <si>
    <t>Obec Dlhé nad Cirochou</t>
  </si>
  <si>
    <t>Hlavná 187/87</t>
  </si>
  <si>
    <t>06782</t>
  </si>
  <si>
    <t>Dlhé nad Cirochou</t>
  </si>
  <si>
    <t>00322946</t>
  </si>
  <si>
    <t>Dúbrava 46</t>
  </si>
  <si>
    <t>06773</t>
  </si>
  <si>
    <t>00322954</t>
  </si>
  <si>
    <t>Obec Habura</t>
  </si>
  <si>
    <t>Habura 63</t>
  </si>
  <si>
    <t>Habura</t>
  </si>
  <si>
    <t>00322962</t>
  </si>
  <si>
    <t>Hankovce 117</t>
  </si>
  <si>
    <t>00322971</t>
  </si>
  <si>
    <t>Obec Hostovice</t>
  </si>
  <si>
    <t>Hostovice 171</t>
  </si>
  <si>
    <t>Hostovice</t>
  </si>
  <si>
    <t>00322997</t>
  </si>
  <si>
    <t>Obec Hrabovec nad Laborcom</t>
  </si>
  <si>
    <t>Hrabovec nad Laborcom 156</t>
  </si>
  <si>
    <t>Hrabovec nad Laborcom</t>
  </si>
  <si>
    <t>00323004</t>
  </si>
  <si>
    <t>Obec Hrubov</t>
  </si>
  <si>
    <t>Hrubov 97</t>
  </si>
  <si>
    <t>Hrubov</t>
  </si>
  <si>
    <t>00323012</t>
  </si>
  <si>
    <t>Obec Hudcovce</t>
  </si>
  <si>
    <t>Hudcovce 2</t>
  </si>
  <si>
    <t>06745</t>
  </si>
  <si>
    <t>Hudcovce</t>
  </si>
  <si>
    <t>00323021</t>
  </si>
  <si>
    <t>Mesto Humenné</t>
  </si>
  <si>
    <t>Kukorelliho 1501/34</t>
  </si>
  <si>
    <t>06628</t>
  </si>
  <si>
    <t>Humenné</t>
  </si>
  <si>
    <t>00323047</t>
  </si>
  <si>
    <t>Obec Chlmec</t>
  </si>
  <si>
    <t>Chlmec 83</t>
  </si>
  <si>
    <t>06741</t>
  </si>
  <si>
    <t>Chlmec</t>
  </si>
  <si>
    <t>00323055</t>
  </si>
  <si>
    <t>Obec Jabloň</t>
  </si>
  <si>
    <t>Jabloň 75</t>
  </si>
  <si>
    <t>06713</t>
  </si>
  <si>
    <t>Jabloň</t>
  </si>
  <si>
    <t>00323063</t>
  </si>
  <si>
    <t>Obec Jalová</t>
  </si>
  <si>
    <t>Jalová 38</t>
  </si>
  <si>
    <t>06761</t>
  </si>
  <si>
    <t>Jalová</t>
  </si>
  <si>
    <t>00323071</t>
  </si>
  <si>
    <t>Obec Jankovce</t>
  </si>
  <si>
    <t>Jankovce 74</t>
  </si>
  <si>
    <t>06724</t>
  </si>
  <si>
    <t>Jankovce</t>
  </si>
  <si>
    <t>00323080</t>
  </si>
  <si>
    <t>Obec Kalinov</t>
  </si>
  <si>
    <t>Kalinov 81</t>
  </si>
  <si>
    <t>06801</t>
  </si>
  <si>
    <t>Kalinov</t>
  </si>
  <si>
    <t>00323098</t>
  </si>
  <si>
    <t>Obec Kalná Roztoka</t>
  </si>
  <si>
    <t>Kalná Roztoka 199</t>
  </si>
  <si>
    <t>06772</t>
  </si>
  <si>
    <t>Kalná Roztoka</t>
  </si>
  <si>
    <t>00323101</t>
  </si>
  <si>
    <t>Obec Kamenica nad Cirochou</t>
  </si>
  <si>
    <t>Humenská 555/6</t>
  </si>
  <si>
    <t>06783</t>
  </si>
  <si>
    <t>Kamenica nad Cirochou</t>
  </si>
  <si>
    <t>00323110</t>
  </si>
  <si>
    <t>Obec Kamienka</t>
  </si>
  <si>
    <t>Kamienka 143</t>
  </si>
  <si>
    <t>Kamienka</t>
  </si>
  <si>
    <t>00323128</t>
  </si>
  <si>
    <t>Obec Karná</t>
  </si>
  <si>
    <t>Karná 110</t>
  </si>
  <si>
    <t>Karná</t>
  </si>
  <si>
    <t>00323136</t>
  </si>
  <si>
    <t>Obec Klenová</t>
  </si>
  <si>
    <t>Klenová 126</t>
  </si>
  <si>
    <t>Klenová</t>
  </si>
  <si>
    <t>00323144</t>
  </si>
  <si>
    <t>Kochanovce 207</t>
  </si>
  <si>
    <t>00323152</t>
  </si>
  <si>
    <t>Obec Kolbasov</t>
  </si>
  <si>
    <t>Kolbasov 26</t>
  </si>
  <si>
    <t>06766</t>
  </si>
  <si>
    <t>Kolbasov</t>
  </si>
  <si>
    <t>00323161</t>
  </si>
  <si>
    <t>Obec Kolonica</t>
  </si>
  <si>
    <t>Kolonica 118</t>
  </si>
  <si>
    <t>Kolonica</t>
  </si>
  <si>
    <t>00323179</t>
  </si>
  <si>
    <t>Obec Koškovce</t>
  </si>
  <si>
    <t>Koškovce 11</t>
  </si>
  <si>
    <t>Koškovce</t>
  </si>
  <si>
    <t>00323187</t>
  </si>
  <si>
    <t>Obec Krásny Brod</t>
  </si>
  <si>
    <t>Krásny Brod 69</t>
  </si>
  <si>
    <t>Krásny Brod</t>
  </si>
  <si>
    <t>00323195</t>
  </si>
  <si>
    <t>Obec Ladomirov</t>
  </si>
  <si>
    <t>Ladomirov 181</t>
  </si>
  <si>
    <t>06771</t>
  </si>
  <si>
    <t>Ladomirov</t>
  </si>
  <si>
    <t>00323209</t>
  </si>
  <si>
    <t>Obec Lieskovec</t>
  </si>
  <si>
    <t>Lieskovec 122</t>
  </si>
  <si>
    <t>Lieskovec</t>
  </si>
  <si>
    <t>00323217</t>
  </si>
  <si>
    <t>Obec Lukačovce</t>
  </si>
  <si>
    <t>Lukačovce 101</t>
  </si>
  <si>
    <t>Lukačovce</t>
  </si>
  <si>
    <t>00323225</t>
  </si>
  <si>
    <t>Obec Ľubiša</t>
  </si>
  <si>
    <t>Ľubiša 129</t>
  </si>
  <si>
    <t>06711</t>
  </si>
  <si>
    <t>Ľubiša</t>
  </si>
  <si>
    <t>00323233</t>
  </si>
  <si>
    <t>Mesto Medzilaborce</t>
  </si>
  <si>
    <t>Mierová 326/4</t>
  </si>
  <si>
    <t>Medzilaborce</t>
  </si>
  <si>
    <t>00323241</t>
  </si>
  <si>
    <t>Obec Michajlov</t>
  </si>
  <si>
    <t>Michajlov 56</t>
  </si>
  <si>
    <t>Michajlov</t>
  </si>
  <si>
    <t>00323250</t>
  </si>
  <si>
    <t>Obec Modra nad Cirochou</t>
  </si>
  <si>
    <t>Modra nad Cirochou 111</t>
  </si>
  <si>
    <t>Modra nad Cirochou</t>
  </si>
  <si>
    <t>00323268</t>
  </si>
  <si>
    <t>Obec Myslina</t>
  </si>
  <si>
    <t>Myslina 19</t>
  </si>
  <si>
    <t>Myslina</t>
  </si>
  <si>
    <t>00323276</t>
  </si>
  <si>
    <t>Obec Ňagov</t>
  </si>
  <si>
    <t>Ňagov 49</t>
  </si>
  <si>
    <t>Ňagov</t>
  </si>
  <si>
    <t>00323284</t>
  </si>
  <si>
    <t>Obec Nechválova Polianka</t>
  </si>
  <si>
    <t>Nechválova Polianka 12</t>
  </si>
  <si>
    <t>06733</t>
  </si>
  <si>
    <t>Nechválova Polianka</t>
  </si>
  <si>
    <t>00323292</t>
  </si>
  <si>
    <t>Obec Nižná Jablonka</t>
  </si>
  <si>
    <t>Nižná Jablonka 36</t>
  </si>
  <si>
    <t>06734</t>
  </si>
  <si>
    <t>Nižná Jablonka</t>
  </si>
  <si>
    <t>00323306</t>
  </si>
  <si>
    <t>Obec Nižné Ladičkovce</t>
  </si>
  <si>
    <t>Nižné Ladičkovce 55</t>
  </si>
  <si>
    <t>Nižné Ladičkovce</t>
  </si>
  <si>
    <t>00323314</t>
  </si>
  <si>
    <t>Obec Nová Sedlica</t>
  </si>
  <si>
    <t>Nová Sedlica 23</t>
  </si>
  <si>
    <t>06768</t>
  </si>
  <si>
    <t>Nová Sedlica</t>
  </si>
  <si>
    <t>00323322</t>
  </si>
  <si>
    <t>Obec Ohradzany</t>
  </si>
  <si>
    <t>Ohradzany 164</t>
  </si>
  <si>
    <t>06722</t>
  </si>
  <si>
    <t>Ohradzany</t>
  </si>
  <si>
    <t>00323331</t>
  </si>
  <si>
    <t>Obec Oľka</t>
  </si>
  <si>
    <t>Oľka 174</t>
  </si>
  <si>
    <t>06704</t>
  </si>
  <si>
    <t>Oľka</t>
  </si>
  <si>
    <t>00323357</t>
  </si>
  <si>
    <t>Obec Osadné</t>
  </si>
  <si>
    <t>Osadné 100</t>
  </si>
  <si>
    <t>Osadné</t>
  </si>
  <si>
    <t>00323373</t>
  </si>
  <si>
    <t>Obec Palota</t>
  </si>
  <si>
    <t>Palota 45</t>
  </si>
  <si>
    <t>Palota</t>
  </si>
  <si>
    <t>00323381</t>
  </si>
  <si>
    <t>Obec Papin</t>
  </si>
  <si>
    <t>Papín 148</t>
  </si>
  <si>
    <t>Papín</t>
  </si>
  <si>
    <t>Obec Papín</t>
  </si>
  <si>
    <t>00323390</t>
  </si>
  <si>
    <t>Obec Parihuzovce</t>
  </si>
  <si>
    <t>Parihuzovce 46</t>
  </si>
  <si>
    <t>Parihuzovce</t>
  </si>
  <si>
    <t>00323403</t>
  </si>
  <si>
    <t>Obec Pčoliné</t>
  </si>
  <si>
    <t>Pčoliné 121</t>
  </si>
  <si>
    <t>Pčoliné</t>
  </si>
  <si>
    <t>00323411</t>
  </si>
  <si>
    <t>Obec Pichné</t>
  </si>
  <si>
    <t>Pichne 27</t>
  </si>
  <si>
    <t>06901</t>
  </si>
  <si>
    <t>Pichne</t>
  </si>
  <si>
    <t>Obec Pichne</t>
  </si>
  <si>
    <t>00323420</t>
  </si>
  <si>
    <t>Porúbka 90</t>
  </si>
  <si>
    <t>00323438</t>
  </si>
  <si>
    <t>Obec Príslop</t>
  </si>
  <si>
    <t>Príslop 41</t>
  </si>
  <si>
    <t>Príslop</t>
  </si>
  <si>
    <t>00323446</t>
  </si>
  <si>
    <t>Obec Ptičie</t>
  </si>
  <si>
    <t>Ptičie 97</t>
  </si>
  <si>
    <t>Ptičie</t>
  </si>
  <si>
    <t>00323454</t>
  </si>
  <si>
    <t>Obec Radvaň nad Laborcom</t>
  </si>
  <si>
    <t>Radvaň nad Laborcom 76</t>
  </si>
  <si>
    <t>Radvaň nad Laborcom</t>
  </si>
  <si>
    <t>00323462</t>
  </si>
  <si>
    <t>Obec Repejov</t>
  </si>
  <si>
    <t>Repejov 32</t>
  </si>
  <si>
    <t>Repejov</t>
  </si>
  <si>
    <t>00323471</t>
  </si>
  <si>
    <t>Obec Roškovce</t>
  </si>
  <si>
    <t>Roškovce 49</t>
  </si>
  <si>
    <t>Roškovce</t>
  </si>
  <si>
    <t>00323489</t>
  </si>
  <si>
    <t>Rovné 154</t>
  </si>
  <si>
    <t>00323497</t>
  </si>
  <si>
    <t>Obec Runina</t>
  </si>
  <si>
    <t>Runina 54</t>
  </si>
  <si>
    <t>06765</t>
  </si>
  <si>
    <t>Runina</t>
  </si>
  <si>
    <t>00323501</t>
  </si>
  <si>
    <t>Obec Ruská Volová</t>
  </si>
  <si>
    <t>Ruská Volová 89</t>
  </si>
  <si>
    <t>Ruská Volová</t>
  </si>
  <si>
    <t>00323527</t>
  </si>
  <si>
    <t>Obec Ruský Potok</t>
  </si>
  <si>
    <t>Ruský Potok 5</t>
  </si>
  <si>
    <t>Ruský Potok</t>
  </si>
  <si>
    <t>00323535</t>
  </si>
  <si>
    <t>Obec Slovenská Volová</t>
  </si>
  <si>
    <t>Slovenská Volová 36</t>
  </si>
  <si>
    <t>Slovenská Volová</t>
  </si>
  <si>
    <t>00323543</t>
  </si>
  <si>
    <t>Obec Slovenské Krivé</t>
  </si>
  <si>
    <t>Slovenské Krivé 52</t>
  </si>
  <si>
    <t>Slovenské Krivé</t>
  </si>
  <si>
    <t>00323560</t>
  </si>
  <si>
    <t>Mesto Snina</t>
  </si>
  <si>
    <t>Strojárska 2060/95</t>
  </si>
  <si>
    <t>Snina</t>
  </si>
  <si>
    <t>00323578</t>
  </si>
  <si>
    <t>Obec Stakčín</t>
  </si>
  <si>
    <t>SNP 574/6</t>
  </si>
  <si>
    <t>Stakčín</t>
  </si>
  <si>
    <t>00323586</t>
  </si>
  <si>
    <t>Obec Stakčínska Roztoka</t>
  </si>
  <si>
    <t>Stakčínska Roztoka 21</t>
  </si>
  <si>
    <t>Stakčínska Roztoka</t>
  </si>
  <si>
    <t>00323608</t>
  </si>
  <si>
    <t>Obec Strihovce</t>
  </si>
  <si>
    <t>Strihovce 60</t>
  </si>
  <si>
    <t>Strihovce</t>
  </si>
  <si>
    <t>00323616</t>
  </si>
  <si>
    <t>Obec Sukov</t>
  </si>
  <si>
    <t>Sukov 63</t>
  </si>
  <si>
    <t>Sukov</t>
  </si>
  <si>
    <t>00323624</t>
  </si>
  <si>
    <t>Obec Svetlice</t>
  </si>
  <si>
    <t>Svetlice 60</t>
  </si>
  <si>
    <t>06715</t>
  </si>
  <si>
    <t>Svetlice</t>
  </si>
  <si>
    <t>00323632</t>
  </si>
  <si>
    <t>Obec Šmigovec</t>
  </si>
  <si>
    <t>Šmigovec 38</t>
  </si>
  <si>
    <t>Šmigovec</t>
  </si>
  <si>
    <t>00323641</t>
  </si>
  <si>
    <t>Obec Topoľa</t>
  </si>
  <si>
    <t>Topoľa 95</t>
  </si>
  <si>
    <t>Topoľa</t>
  </si>
  <si>
    <t>00323659</t>
  </si>
  <si>
    <t>Obec Topoľovka</t>
  </si>
  <si>
    <t>Topoľovka 194</t>
  </si>
  <si>
    <t>Topoľovka</t>
  </si>
  <si>
    <t>00323667</t>
  </si>
  <si>
    <t>Obec Turcovce</t>
  </si>
  <si>
    <t>Turcovce 35</t>
  </si>
  <si>
    <t>Turcovce</t>
  </si>
  <si>
    <t>00323675</t>
  </si>
  <si>
    <t>Obec Ubľa</t>
  </si>
  <si>
    <t>Ubľa 368</t>
  </si>
  <si>
    <t>Ubľa</t>
  </si>
  <si>
    <t>00323683</t>
  </si>
  <si>
    <t>Obec Udavské</t>
  </si>
  <si>
    <t>Udavské 30</t>
  </si>
  <si>
    <t>06731</t>
  </si>
  <si>
    <t>Udavské</t>
  </si>
  <si>
    <t>00323691</t>
  </si>
  <si>
    <t>Obec Ulič</t>
  </si>
  <si>
    <t>Ulič 89</t>
  </si>
  <si>
    <t>06767</t>
  </si>
  <si>
    <t>Ulič</t>
  </si>
  <si>
    <t>00323705</t>
  </si>
  <si>
    <t>Obec Uličské Krivé</t>
  </si>
  <si>
    <t>Uličské Krivé 45</t>
  </si>
  <si>
    <t>Uličské Krivé</t>
  </si>
  <si>
    <t>00323713</t>
  </si>
  <si>
    <t>Obec Valentovce</t>
  </si>
  <si>
    <t>Valentovce 17</t>
  </si>
  <si>
    <t>Valentovce</t>
  </si>
  <si>
    <t>00323721</t>
  </si>
  <si>
    <t>Obec Volica</t>
  </si>
  <si>
    <t>Volica 64</t>
  </si>
  <si>
    <t>Volica</t>
  </si>
  <si>
    <t>00323748</t>
  </si>
  <si>
    <t>Obec Veľopolie</t>
  </si>
  <si>
    <t>Veľopolie 78</t>
  </si>
  <si>
    <t>Veľopolie</t>
  </si>
  <si>
    <t>00323756</t>
  </si>
  <si>
    <t>Obec Víťazovce</t>
  </si>
  <si>
    <t>Víťazovce 90</t>
  </si>
  <si>
    <t>Víťazovce</t>
  </si>
  <si>
    <t>00323764</t>
  </si>
  <si>
    <t>Obec Výrava</t>
  </si>
  <si>
    <t>Výrava 100</t>
  </si>
  <si>
    <t>06716</t>
  </si>
  <si>
    <t>Výrava</t>
  </si>
  <si>
    <t>00323772</t>
  </si>
  <si>
    <t>Obec Vyšná Jablonka</t>
  </si>
  <si>
    <t>Vyšná Jablonka 90</t>
  </si>
  <si>
    <t>Vyšná Jablonka</t>
  </si>
  <si>
    <t>00323781</t>
  </si>
  <si>
    <t>Obec Vyšné Ladičkovce</t>
  </si>
  <si>
    <t>Vyšné Ladičkovce 24</t>
  </si>
  <si>
    <t>Vyšné Ladičkovce</t>
  </si>
  <si>
    <t>00323799</t>
  </si>
  <si>
    <t>Obec Vyšný Hrušov</t>
  </si>
  <si>
    <t>Vyšný Hrušov 128</t>
  </si>
  <si>
    <t>Vyšný Hrušov</t>
  </si>
  <si>
    <t>00323802</t>
  </si>
  <si>
    <t>Obec Závadka</t>
  </si>
  <si>
    <t>Závadka 126</t>
  </si>
  <si>
    <t>Závadka</t>
  </si>
  <si>
    <t>00323811</t>
  </si>
  <si>
    <t>Obec Zboj</t>
  </si>
  <si>
    <t>Zboj 98</t>
  </si>
  <si>
    <t>Zboj</t>
  </si>
  <si>
    <t>00323829</t>
  </si>
  <si>
    <t>Obec Zbojné</t>
  </si>
  <si>
    <t>Zbojné 5</t>
  </si>
  <si>
    <t>06714</t>
  </si>
  <si>
    <t>Zbojné</t>
  </si>
  <si>
    <t>00323837</t>
  </si>
  <si>
    <t>Obec Zbudská Belá</t>
  </si>
  <si>
    <t>Zbudská Belá 72</t>
  </si>
  <si>
    <t>Zbudská Belá</t>
  </si>
  <si>
    <t>00323845</t>
  </si>
  <si>
    <t>Obec Zbudské Dlhé</t>
  </si>
  <si>
    <t>Zbudské Dlhé 90</t>
  </si>
  <si>
    <t>Zbudské Dlhé</t>
  </si>
  <si>
    <t>00323853</t>
  </si>
  <si>
    <t>Obec Zemplínske Hámre</t>
  </si>
  <si>
    <t>Hlavná 152/183</t>
  </si>
  <si>
    <t>06777</t>
  </si>
  <si>
    <t>Zemplínske Hámre</t>
  </si>
  <si>
    <t>00323861</t>
  </si>
  <si>
    <t>Obec Zubné</t>
  </si>
  <si>
    <t>Zubné 88</t>
  </si>
  <si>
    <t>Zubné</t>
  </si>
  <si>
    <t>00323934</t>
  </si>
  <si>
    <t>Obec Bačkovík</t>
  </si>
  <si>
    <t>Bačkovík</t>
  </si>
  <si>
    <t>04445</t>
  </si>
  <si>
    <t>00323942</t>
  </si>
  <si>
    <t>Obec Baška</t>
  </si>
  <si>
    <t>Baška 71</t>
  </si>
  <si>
    <t>04016</t>
  </si>
  <si>
    <t>Baška</t>
  </si>
  <si>
    <t>00323951</t>
  </si>
  <si>
    <t>Obec Belža</t>
  </si>
  <si>
    <t>Belža 80</t>
  </si>
  <si>
    <t>04458</t>
  </si>
  <si>
    <t>Belža</t>
  </si>
  <si>
    <t>00323977</t>
  </si>
  <si>
    <t>Obec Bidovce</t>
  </si>
  <si>
    <t>Bidovce 210</t>
  </si>
  <si>
    <t>Bidovce</t>
  </si>
  <si>
    <t>00323985</t>
  </si>
  <si>
    <t>Obec Bohdanovce</t>
  </si>
  <si>
    <t>Bohdanovce 142</t>
  </si>
  <si>
    <t>04416</t>
  </si>
  <si>
    <t>Bohdanovce</t>
  </si>
  <si>
    <t>00323993</t>
  </si>
  <si>
    <t>Obec Boliarov</t>
  </si>
  <si>
    <t>Boliarov 25</t>
  </si>
  <si>
    <t>04447</t>
  </si>
  <si>
    <t>Boliarov</t>
  </si>
  <si>
    <t>00324001</t>
  </si>
  <si>
    <t>Obec Budimír</t>
  </si>
  <si>
    <t>Budimír 19</t>
  </si>
  <si>
    <t>04443</t>
  </si>
  <si>
    <t>Budimír</t>
  </si>
  <si>
    <t>00324027</t>
  </si>
  <si>
    <t>Bukovec 83</t>
  </si>
  <si>
    <t>04420</t>
  </si>
  <si>
    <t>00324035</t>
  </si>
  <si>
    <t>Obec Buzica</t>
  </si>
  <si>
    <t>Buzica 130</t>
  </si>
  <si>
    <t>04473</t>
  </si>
  <si>
    <t>Buzica</t>
  </si>
  <si>
    <t>00324043</t>
  </si>
  <si>
    <t>Obec Cestice</t>
  </si>
  <si>
    <t>Cestice 89</t>
  </si>
  <si>
    <t>04471</t>
  </si>
  <si>
    <t>Cestice</t>
  </si>
  <si>
    <t>00324051</t>
  </si>
  <si>
    <t>Čakanovce 79</t>
  </si>
  <si>
    <t>00324060</t>
  </si>
  <si>
    <t>Obec Čaňa</t>
  </si>
  <si>
    <t>Osloboditeľov 22</t>
  </si>
  <si>
    <t>04414</t>
  </si>
  <si>
    <t>Čaňa</t>
  </si>
  <si>
    <t>00324078</t>
  </si>
  <si>
    <t>Obec Čečejovce</t>
  </si>
  <si>
    <t>Buzická 55</t>
  </si>
  <si>
    <t>Čečejovce</t>
  </si>
  <si>
    <t>00324086</t>
  </si>
  <si>
    <t>Obec Čižatice</t>
  </si>
  <si>
    <t>Čižatice</t>
  </si>
  <si>
    <t>00324094</t>
  </si>
  <si>
    <t>Obec Debraď</t>
  </si>
  <si>
    <t>Debraď 147</t>
  </si>
  <si>
    <t>04501</t>
  </si>
  <si>
    <t>Debraď</t>
  </si>
  <si>
    <t>00324108</t>
  </si>
  <si>
    <t>Obec Drienovec</t>
  </si>
  <si>
    <t>Drienovec 368</t>
  </si>
  <si>
    <t>04401</t>
  </si>
  <si>
    <t>Drienovec</t>
  </si>
  <si>
    <t>00324116</t>
  </si>
  <si>
    <t>Obec Družstevná pri Hornáde</t>
  </si>
  <si>
    <t>Hlavná 38</t>
  </si>
  <si>
    <t>04431</t>
  </si>
  <si>
    <t>Družstevná pri Hornáde</t>
  </si>
  <si>
    <t>00324124</t>
  </si>
  <si>
    <t>Obec Ďurďošík</t>
  </si>
  <si>
    <t>Ďurďošík</t>
  </si>
  <si>
    <t>00324132</t>
  </si>
  <si>
    <t>Obec Ďurkov</t>
  </si>
  <si>
    <t>Ďurkov 274</t>
  </si>
  <si>
    <t>04419</t>
  </si>
  <si>
    <t>Ďurkov</t>
  </si>
  <si>
    <t>00324159</t>
  </si>
  <si>
    <t>Obec Gyňov</t>
  </si>
  <si>
    <t>Čanianska 124/3</t>
  </si>
  <si>
    <t>Gyňov</t>
  </si>
  <si>
    <t>00324167</t>
  </si>
  <si>
    <t>Obec Hačava</t>
  </si>
  <si>
    <t>Hačava</t>
  </si>
  <si>
    <t>04402</t>
  </si>
  <si>
    <t>00324175</t>
  </si>
  <si>
    <t>Obec Haniska</t>
  </si>
  <si>
    <t>Haniska 248</t>
  </si>
  <si>
    <t>04457</t>
  </si>
  <si>
    <t>Haniska</t>
  </si>
  <si>
    <t>00324183</t>
  </si>
  <si>
    <t>Obec Herľany</t>
  </si>
  <si>
    <t>Herľany 54</t>
  </si>
  <si>
    <t>Herľany</t>
  </si>
  <si>
    <t>00324230</t>
  </si>
  <si>
    <t>Obec Hýľov</t>
  </si>
  <si>
    <t>Hýľov 21</t>
  </si>
  <si>
    <t>04412</t>
  </si>
  <si>
    <t>Hýľov</t>
  </si>
  <si>
    <t>00324248</t>
  </si>
  <si>
    <t>Obec Chrastné</t>
  </si>
  <si>
    <t>Chrastné 86</t>
  </si>
  <si>
    <t>04444</t>
  </si>
  <si>
    <t>Chrastné</t>
  </si>
  <si>
    <t>00324256</t>
  </si>
  <si>
    <t>Obec Janík</t>
  </si>
  <si>
    <t>Janík 135</t>
  </si>
  <si>
    <t>04405</t>
  </si>
  <si>
    <t>Janík</t>
  </si>
  <si>
    <t>00324264</t>
  </si>
  <si>
    <t>Obec Jasov</t>
  </si>
  <si>
    <t>Námestie sv. Floriána 259/1</t>
  </si>
  <si>
    <t>04423</t>
  </si>
  <si>
    <t>Jasov</t>
  </si>
  <si>
    <t>00324272</t>
  </si>
  <si>
    <t>Obec Kalša</t>
  </si>
  <si>
    <t>Kalša 128</t>
  </si>
  <si>
    <t>04418</t>
  </si>
  <si>
    <t>Kalša</t>
  </si>
  <si>
    <t>00324299</t>
  </si>
  <si>
    <t>Obec Kecerovce</t>
  </si>
  <si>
    <t>Kecerovce 92</t>
  </si>
  <si>
    <t>Kecerovce</t>
  </si>
  <si>
    <t>00324311</t>
  </si>
  <si>
    <t>Obec Kokšov Bakša</t>
  </si>
  <si>
    <t>Kokšov - Bakša 178</t>
  </si>
  <si>
    <t>04413</t>
  </si>
  <si>
    <t>Kokšov-Bakša</t>
  </si>
  <si>
    <t>Obec Kokšov-Bakša</t>
  </si>
  <si>
    <t>00324329</t>
  </si>
  <si>
    <t>Obec Komárovce</t>
  </si>
  <si>
    <t>Komárovce 22</t>
  </si>
  <si>
    <t>04455</t>
  </si>
  <si>
    <t>Komárovce</t>
  </si>
  <si>
    <t>00324345</t>
  </si>
  <si>
    <t>Obec Košická Belá</t>
  </si>
  <si>
    <t>Košická Belá 54</t>
  </si>
  <si>
    <t>04465</t>
  </si>
  <si>
    <t>Košická Belá</t>
  </si>
  <si>
    <t>00324353</t>
  </si>
  <si>
    <t>Obec Košická Polianka</t>
  </si>
  <si>
    <t>Košická Polianka 122</t>
  </si>
  <si>
    <t>04441</t>
  </si>
  <si>
    <t>Košická Polianka</t>
  </si>
  <si>
    <t>00324361</t>
  </si>
  <si>
    <t>Obec Košické Oľšany</t>
  </si>
  <si>
    <t>Košické Oľšany 118</t>
  </si>
  <si>
    <t>04442</t>
  </si>
  <si>
    <t>Košické Oľšany</t>
  </si>
  <si>
    <t>00324370</t>
  </si>
  <si>
    <t>Obec Košický Klečenov</t>
  </si>
  <si>
    <t>Košický Klečenov 9</t>
  </si>
  <si>
    <t>Košický Klečenov</t>
  </si>
  <si>
    <t>00324388</t>
  </si>
  <si>
    <t>Obec Kráľovce</t>
  </si>
  <si>
    <t>Kráľovce 196</t>
  </si>
  <si>
    <t>Kráľovce</t>
  </si>
  <si>
    <t>00324400</t>
  </si>
  <si>
    <t>Obec Kysak</t>
  </si>
  <si>
    <t>Kysak 146</t>
  </si>
  <si>
    <t>04481</t>
  </si>
  <si>
    <t>Kysak</t>
  </si>
  <si>
    <t>00324426</t>
  </si>
  <si>
    <t>Obec Malá Ida</t>
  </si>
  <si>
    <t>Hlavná 11</t>
  </si>
  <si>
    <t>Malá Ida</t>
  </si>
  <si>
    <t>00324434</t>
  </si>
  <si>
    <t>Obec Malá Lodina</t>
  </si>
  <si>
    <t>Malá Lodina 3</t>
  </si>
  <si>
    <t>Malá Lodina</t>
  </si>
  <si>
    <t>00324442</t>
  </si>
  <si>
    <t>Mesto Medzev</t>
  </si>
  <si>
    <t>Štóska 6</t>
  </si>
  <si>
    <t>04425</t>
  </si>
  <si>
    <t>Medzev</t>
  </si>
  <si>
    <t>00324451</t>
  </si>
  <si>
    <t>Mesto Moldava nad Bodvou</t>
  </si>
  <si>
    <t>Školská 2</t>
  </si>
  <si>
    <t>Moldava nad Bodvou</t>
  </si>
  <si>
    <t>00324485</t>
  </si>
  <si>
    <t>Obec Nižná Kamenica</t>
  </si>
  <si>
    <t>Nižná Kamenica 1</t>
  </si>
  <si>
    <t>Nižná Kamenica</t>
  </si>
  <si>
    <t>00324493</t>
  </si>
  <si>
    <t>Obec Nižná Myšľa</t>
  </si>
  <si>
    <t>Obchodná 104</t>
  </si>
  <si>
    <t>04415</t>
  </si>
  <si>
    <t>Nižná Myšľa</t>
  </si>
  <si>
    <t>00324507</t>
  </si>
  <si>
    <t>Obec Nižný Klátov</t>
  </si>
  <si>
    <t>Nižný Klátov</t>
  </si>
  <si>
    <t>00324515</t>
  </si>
  <si>
    <t>Obec Nižný Lánec</t>
  </si>
  <si>
    <t>Nižný Lánec 54</t>
  </si>
  <si>
    <t>Nižný Lánec</t>
  </si>
  <si>
    <t>00324523</t>
  </si>
  <si>
    <t>Obec Nováčany</t>
  </si>
  <si>
    <t>Nováčany 144</t>
  </si>
  <si>
    <t>04421</t>
  </si>
  <si>
    <t>Nováčany</t>
  </si>
  <si>
    <t>00324531</t>
  </si>
  <si>
    <t>Obec Turnianska Nová Ves</t>
  </si>
  <si>
    <t>Turnianska Nová Ves</t>
  </si>
  <si>
    <t>00324540</t>
  </si>
  <si>
    <t>Obec Nová Polhora</t>
  </si>
  <si>
    <t>Nová Polhora 95</t>
  </si>
  <si>
    <t>Nová Polhora</t>
  </si>
  <si>
    <t>00324566</t>
  </si>
  <si>
    <t>Obec Obišovce</t>
  </si>
  <si>
    <t>Obišovce 133</t>
  </si>
  <si>
    <t>Obišovce</t>
  </si>
  <si>
    <t>00324574</t>
  </si>
  <si>
    <t>Obec Olšovany</t>
  </si>
  <si>
    <t>Olšovany 35</t>
  </si>
  <si>
    <t>Olšovany</t>
  </si>
  <si>
    <t>00324591</t>
  </si>
  <si>
    <t>Obec Paňovce</t>
  </si>
  <si>
    <t>Paňovce 95</t>
  </si>
  <si>
    <t>Paňovce</t>
  </si>
  <si>
    <t>00324604</t>
  </si>
  <si>
    <t>Obec Peder</t>
  </si>
  <si>
    <t>Peder 119</t>
  </si>
  <si>
    <t>Peder</t>
  </si>
  <si>
    <t>00324612</t>
  </si>
  <si>
    <t>Obec Perín Chym</t>
  </si>
  <si>
    <t>Perín-Chym 180</t>
  </si>
  <si>
    <t>04474</t>
  </si>
  <si>
    <t>Perín-Chym</t>
  </si>
  <si>
    <t>Obec Perín-Chym</t>
  </si>
  <si>
    <t>00324621</t>
  </si>
  <si>
    <t>Obec Ploské</t>
  </si>
  <si>
    <t>Ploské 74</t>
  </si>
  <si>
    <t>Ploské</t>
  </si>
  <si>
    <t>00324639</t>
  </si>
  <si>
    <t>Obec Poproč</t>
  </si>
  <si>
    <t>04424</t>
  </si>
  <si>
    <t>Poproč</t>
  </si>
  <si>
    <t>00324647</t>
  </si>
  <si>
    <t>Obec Rešica</t>
  </si>
  <si>
    <t>Rešica 112</t>
  </si>
  <si>
    <t>Rešica</t>
  </si>
  <si>
    <t>00324655</t>
  </si>
  <si>
    <t>Obec Rozhanovce</t>
  </si>
  <si>
    <t>Ul. SNP 48</t>
  </si>
  <si>
    <t>Rozhanovce</t>
  </si>
  <si>
    <t>00324663</t>
  </si>
  <si>
    <t>Rudník 205</t>
  </si>
  <si>
    <t>00324671</t>
  </si>
  <si>
    <t>Obec Ruskov</t>
  </si>
  <si>
    <t>Slančícka 94</t>
  </si>
  <si>
    <t>Ruskov</t>
  </si>
  <si>
    <t>00324680</t>
  </si>
  <si>
    <t>Obec Sady nad Torysou</t>
  </si>
  <si>
    <t>Sady nad Torysou, Byster 189</t>
  </si>
  <si>
    <t>Sady nad Torysou</t>
  </si>
  <si>
    <t>00324698</t>
  </si>
  <si>
    <t>Obec Seňa</t>
  </si>
  <si>
    <t>Seňa 200</t>
  </si>
  <si>
    <t>Seňa</t>
  </si>
  <si>
    <t>00324701</t>
  </si>
  <si>
    <t>Obec Skároš</t>
  </si>
  <si>
    <t>Skároš 91</t>
  </si>
  <si>
    <t>04411</t>
  </si>
  <si>
    <t>Skároš</t>
  </si>
  <si>
    <t>00324728</t>
  </si>
  <si>
    <t>Obec Slanec</t>
  </si>
  <si>
    <t>Hlavná 55/114</t>
  </si>
  <si>
    <t>04417</t>
  </si>
  <si>
    <t>Slanec</t>
  </si>
  <si>
    <t>00324744</t>
  </si>
  <si>
    <t>Obec Slanské Nové Mesto</t>
  </si>
  <si>
    <t>Slanské Nové Mesto</t>
  </si>
  <si>
    <t>00324752</t>
  </si>
  <si>
    <t>Obec Sokoľ</t>
  </si>
  <si>
    <t>Kostolianska 159/10</t>
  </si>
  <si>
    <t>Sokoľ</t>
  </si>
  <si>
    <t>00324761</t>
  </si>
  <si>
    <t>Obec Svinica</t>
  </si>
  <si>
    <t>Svinica 282</t>
  </si>
  <si>
    <t>Svinica</t>
  </si>
  <si>
    <t>00324787</t>
  </si>
  <si>
    <t>Obec Šemša</t>
  </si>
  <si>
    <t>Šemša 116</t>
  </si>
  <si>
    <t>Šemša</t>
  </si>
  <si>
    <t>00324795</t>
  </si>
  <si>
    <t>Obec Štós</t>
  </si>
  <si>
    <t>Štós 143</t>
  </si>
  <si>
    <t>04426</t>
  </si>
  <si>
    <t>Štós</t>
  </si>
  <si>
    <t>00324809</t>
  </si>
  <si>
    <t>Obec Trebejov</t>
  </si>
  <si>
    <t>Trebejov</t>
  </si>
  <si>
    <t>00324817</t>
  </si>
  <si>
    <t>Obec Trstené pri Hornáde</t>
  </si>
  <si>
    <t>Osloboditeľov 118</t>
  </si>
  <si>
    <t>Trstené pri Hornáde</t>
  </si>
  <si>
    <t>00324825</t>
  </si>
  <si>
    <t>Obec Trsťany</t>
  </si>
  <si>
    <t>Trsťany 20</t>
  </si>
  <si>
    <t>Trsťany</t>
  </si>
  <si>
    <t>00324841</t>
  </si>
  <si>
    <t>Obec Vajkovce</t>
  </si>
  <si>
    <t>Vajkovce 84</t>
  </si>
  <si>
    <t>Vajkovce</t>
  </si>
  <si>
    <t>00324850</t>
  </si>
  <si>
    <t>Obec Valaliky</t>
  </si>
  <si>
    <t>Poľná 8</t>
  </si>
  <si>
    <t>Valaliky</t>
  </si>
  <si>
    <t>00324868</t>
  </si>
  <si>
    <t>Obec Veľká Ida</t>
  </si>
  <si>
    <t>Kaštieľ 42</t>
  </si>
  <si>
    <t>Veľká Ida</t>
  </si>
  <si>
    <t>00324906</t>
  </si>
  <si>
    <t>Obec Vyšná Kamenica</t>
  </si>
  <si>
    <t>Vyšná Kamenica 39</t>
  </si>
  <si>
    <t>Vyšná Kamenica</t>
  </si>
  <si>
    <t>00324914</t>
  </si>
  <si>
    <t>Obec Vyšná Myšľa</t>
  </si>
  <si>
    <t>Hlavná 60</t>
  </si>
  <si>
    <t>Vyšná Myšľa</t>
  </si>
  <si>
    <t>00324922</t>
  </si>
  <si>
    <t>Obec Vyšný Čaj</t>
  </si>
  <si>
    <t>Vyšný Čaj 85</t>
  </si>
  <si>
    <t>Vyšný Čaj</t>
  </si>
  <si>
    <t>00324931</t>
  </si>
  <si>
    <t>Obec Vyšný Klátov</t>
  </si>
  <si>
    <t>Vyšný Klátov 131</t>
  </si>
  <si>
    <t>Vyšný Klátov</t>
  </si>
  <si>
    <t>00324957</t>
  </si>
  <si>
    <t>Obec Zlatá Idka</t>
  </si>
  <si>
    <t>Zlatá Idka</t>
  </si>
  <si>
    <t>04461</t>
  </si>
  <si>
    <t>00324965</t>
  </si>
  <si>
    <t>Obec Žarnov</t>
  </si>
  <si>
    <t>Žarnov 85</t>
  </si>
  <si>
    <t>Žarnov</t>
  </si>
  <si>
    <t>00324973</t>
  </si>
  <si>
    <t>Obec Ždaňa</t>
  </si>
  <si>
    <t>Jarmočná 118/4</t>
  </si>
  <si>
    <t>Ždaňa</t>
  </si>
  <si>
    <t>00324990</t>
  </si>
  <si>
    <t>Obec Bajany</t>
  </si>
  <si>
    <t>Bajany 161</t>
  </si>
  <si>
    <t>07254</t>
  </si>
  <si>
    <t>Bajany</t>
  </si>
  <si>
    <t>00325007</t>
  </si>
  <si>
    <t>Baškovce 29</t>
  </si>
  <si>
    <t>07301</t>
  </si>
  <si>
    <t>00325015</t>
  </si>
  <si>
    <t>Obec Bánovce nad Ondavou</t>
  </si>
  <si>
    <t>Bánovce nad Ondavou 191</t>
  </si>
  <si>
    <t>07204</t>
  </si>
  <si>
    <t>Bánovce nad Ondavou</t>
  </si>
  <si>
    <t>00325023</t>
  </si>
  <si>
    <t>Obec Beňatina</t>
  </si>
  <si>
    <t>Beňatina 10</t>
  </si>
  <si>
    <t>07264</t>
  </si>
  <si>
    <t>Beňatina</t>
  </si>
  <si>
    <t>00325031</t>
  </si>
  <si>
    <t>Obec Bežovce</t>
  </si>
  <si>
    <t>Bežovce 184</t>
  </si>
  <si>
    <t>07253</t>
  </si>
  <si>
    <t>Bežovce</t>
  </si>
  <si>
    <t>00325040</t>
  </si>
  <si>
    <t>Obec Blatná Polianka</t>
  </si>
  <si>
    <t>Blatná Polianka 94</t>
  </si>
  <si>
    <t>07244</t>
  </si>
  <si>
    <t>Blatná Polianka</t>
  </si>
  <si>
    <t>00325058</t>
  </si>
  <si>
    <t>Obec Blatné Remety</t>
  </si>
  <si>
    <t>Blatné Remety 26</t>
  </si>
  <si>
    <t>Blatné Remety</t>
  </si>
  <si>
    <t>00325066</t>
  </si>
  <si>
    <t>Obec Blatné Revištia</t>
  </si>
  <si>
    <t>Blatné Revištia 86</t>
  </si>
  <si>
    <t>07243</t>
  </si>
  <si>
    <t>Blatné Revištia</t>
  </si>
  <si>
    <t>00325074</t>
  </si>
  <si>
    <t>Obec Bracovce</t>
  </si>
  <si>
    <t>Bracovce 275</t>
  </si>
  <si>
    <t>07205</t>
  </si>
  <si>
    <t>Bracovce</t>
  </si>
  <si>
    <t>00325082</t>
  </si>
  <si>
    <t>Obec Budkovce</t>
  </si>
  <si>
    <t>Budkovce 244</t>
  </si>
  <si>
    <t>07215</t>
  </si>
  <si>
    <t>Budkovce</t>
  </si>
  <si>
    <t>00325091</t>
  </si>
  <si>
    <t>Obec Bunkovce</t>
  </si>
  <si>
    <t>Bunkovce 103</t>
  </si>
  <si>
    <t>Bunkovce</t>
  </si>
  <si>
    <t>00325104</t>
  </si>
  <si>
    <t>Obec Čečehov</t>
  </si>
  <si>
    <t>Čečehov 74</t>
  </si>
  <si>
    <t>07211</t>
  </si>
  <si>
    <t>Čečehov</t>
  </si>
  <si>
    <t>00325112</t>
  </si>
  <si>
    <t>Obec Dúbravka</t>
  </si>
  <si>
    <t>Dúbravka 88</t>
  </si>
  <si>
    <t>Dúbravka</t>
  </si>
  <si>
    <t>00325121</t>
  </si>
  <si>
    <t>Obec Falkušovce</t>
  </si>
  <si>
    <t>Falkušovce 151</t>
  </si>
  <si>
    <t>Falkušovce</t>
  </si>
  <si>
    <t>00325139</t>
  </si>
  <si>
    <t>Obec Fekišovce</t>
  </si>
  <si>
    <t>Fekišovce 26</t>
  </si>
  <si>
    <t>07233</t>
  </si>
  <si>
    <t>Fekišovce</t>
  </si>
  <si>
    <t>00325147</t>
  </si>
  <si>
    <t>Obec Hatalov</t>
  </si>
  <si>
    <t>Hatalov 185</t>
  </si>
  <si>
    <t>07216</t>
  </si>
  <si>
    <t>Hatalov</t>
  </si>
  <si>
    <t>00325155</t>
  </si>
  <si>
    <t>Obec Hažín</t>
  </si>
  <si>
    <t>Obecný úrad 122</t>
  </si>
  <si>
    <t>07234</t>
  </si>
  <si>
    <t>Hažín</t>
  </si>
  <si>
    <t>00325163</t>
  </si>
  <si>
    <t>Obec Hlivištia</t>
  </si>
  <si>
    <t>Hlivištia 73</t>
  </si>
  <si>
    <t>Hlivištia</t>
  </si>
  <si>
    <t>00325171</t>
  </si>
  <si>
    <t>Obec Hnojné</t>
  </si>
  <si>
    <t>Hnojné 61</t>
  </si>
  <si>
    <t>Hnojné</t>
  </si>
  <si>
    <t>00325180</t>
  </si>
  <si>
    <t>Obec Horňa</t>
  </si>
  <si>
    <t>Horňa 146</t>
  </si>
  <si>
    <t>Horňa</t>
  </si>
  <si>
    <t>00325198</t>
  </si>
  <si>
    <t>Horovce 25</t>
  </si>
  <si>
    <t>07202</t>
  </si>
  <si>
    <t>00325201</t>
  </si>
  <si>
    <t>Obec Husák</t>
  </si>
  <si>
    <t>Husák 25</t>
  </si>
  <si>
    <t>07251</t>
  </si>
  <si>
    <t>Husák</t>
  </si>
  <si>
    <t>00325210</t>
  </si>
  <si>
    <t>Obec Choňkovce</t>
  </si>
  <si>
    <t>Choňkovce 180</t>
  </si>
  <si>
    <t>07263</t>
  </si>
  <si>
    <t>Choňkovce</t>
  </si>
  <si>
    <t>00325228</t>
  </si>
  <si>
    <t>Obec Inovce</t>
  </si>
  <si>
    <t>Inovce</t>
  </si>
  <si>
    <t>00325236</t>
  </si>
  <si>
    <t>Obec Iňačovce</t>
  </si>
  <si>
    <t>Iňačovce 141</t>
  </si>
  <si>
    <t>Iňačovce</t>
  </si>
  <si>
    <t>00325244</t>
  </si>
  <si>
    <t>Obec Jasenov</t>
  </si>
  <si>
    <t>Jasenov 47</t>
  </si>
  <si>
    <t>07242</t>
  </si>
  <si>
    <t>Jasenov</t>
  </si>
  <si>
    <t>00325252</t>
  </si>
  <si>
    <t>Obec Jastrabie pri Michalovciach</t>
  </si>
  <si>
    <t>Jastrabie pri Michalovciach 53</t>
  </si>
  <si>
    <t>Jastrabie pri Michalovciach</t>
  </si>
  <si>
    <t>00325261</t>
  </si>
  <si>
    <t>Obec Jenkovce</t>
  </si>
  <si>
    <t>Jenkovce 210</t>
  </si>
  <si>
    <t>07252</t>
  </si>
  <si>
    <t>Jenkovce</t>
  </si>
  <si>
    <t>00325279</t>
  </si>
  <si>
    <t>Obec Jovsa</t>
  </si>
  <si>
    <t>Jovsa 73</t>
  </si>
  <si>
    <t>07232</t>
  </si>
  <si>
    <t>Jovsa</t>
  </si>
  <si>
    <t>00325287</t>
  </si>
  <si>
    <t>Obec Kačanov</t>
  </si>
  <si>
    <t>Kačanov 66</t>
  </si>
  <si>
    <t>Kačanov</t>
  </si>
  <si>
    <t>00325295</t>
  </si>
  <si>
    <t>Obec Kaluža</t>
  </si>
  <si>
    <t>Kaluža 4</t>
  </si>
  <si>
    <t>07236</t>
  </si>
  <si>
    <t>Kaluža</t>
  </si>
  <si>
    <t>00325309</t>
  </si>
  <si>
    <t>Klokočov 65</t>
  </si>
  <si>
    <t>00325317</t>
  </si>
  <si>
    <t>Obec Kolibabovce</t>
  </si>
  <si>
    <t>Kolibabovce 49</t>
  </si>
  <si>
    <t>07261</t>
  </si>
  <si>
    <t>Kolibabovce</t>
  </si>
  <si>
    <t>00325333</t>
  </si>
  <si>
    <t>Obec Koňuš</t>
  </si>
  <si>
    <t>Koňuš 39</t>
  </si>
  <si>
    <t>Koňuš</t>
  </si>
  <si>
    <t>00325341</t>
  </si>
  <si>
    <t>Obec Zemplínske Kopčany</t>
  </si>
  <si>
    <t>Zemplínske Kopčany 56</t>
  </si>
  <si>
    <t>07217</t>
  </si>
  <si>
    <t>Zemplínske Kopčany</t>
  </si>
  <si>
    <t>00325350</t>
  </si>
  <si>
    <t>Obec Koromľa</t>
  </si>
  <si>
    <t>Koromľa 172</t>
  </si>
  <si>
    <t>07262</t>
  </si>
  <si>
    <t>Koromľa</t>
  </si>
  <si>
    <t>00325368</t>
  </si>
  <si>
    <t>Obec Krásnovce</t>
  </si>
  <si>
    <t>Krásnovce 131</t>
  </si>
  <si>
    <t>07201</t>
  </si>
  <si>
    <t>Krásnovce</t>
  </si>
  <si>
    <t>00325376</t>
  </si>
  <si>
    <t>Obec Krčava</t>
  </si>
  <si>
    <t>Krčava 17</t>
  </si>
  <si>
    <t>Krčava</t>
  </si>
  <si>
    <t>00325384</t>
  </si>
  <si>
    <t>Obec Kristy</t>
  </si>
  <si>
    <t>Kristy 83</t>
  </si>
  <si>
    <t>07255</t>
  </si>
  <si>
    <t>Kristy</t>
  </si>
  <si>
    <t>00325392</t>
  </si>
  <si>
    <t>Obec Kusín</t>
  </si>
  <si>
    <t>Kusín 130</t>
  </si>
  <si>
    <t>Kusín</t>
  </si>
  <si>
    <t>00325406</t>
  </si>
  <si>
    <t>Obec Lastomír</t>
  </si>
  <si>
    <t>Lastomír 322</t>
  </si>
  <si>
    <t>07237</t>
  </si>
  <si>
    <t>Lastomír</t>
  </si>
  <si>
    <t>00325414</t>
  </si>
  <si>
    <t>Obec Laškovce</t>
  </si>
  <si>
    <t>Laškovce 36</t>
  </si>
  <si>
    <t>Laškovce</t>
  </si>
  <si>
    <t>00325422</t>
  </si>
  <si>
    <t>Obec Lekárovce</t>
  </si>
  <si>
    <t>Lekárovce 505</t>
  </si>
  <si>
    <t>Lekárovce</t>
  </si>
  <si>
    <t>00325431</t>
  </si>
  <si>
    <t>Obec Lesné</t>
  </si>
  <si>
    <t>Lesné 81</t>
  </si>
  <si>
    <t>07101</t>
  </si>
  <si>
    <t>Lesné</t>
  </si>
  <si>
    <t>00325449</t>
  </si>
  <si>
    <t>Obec Ložín</t>
  </si>
  <si>
    <t>Ložín 31</t>
  </si>
  <si>
    <t>Ložín</t>
  </si>
  <si>
    <t>00325457</t>
  </si>
  <si>
    <t>Lúčky 114</t>
  </si>
  <si>
    <t>00325465</t>
  </si>
  <si>
    <t>Obec Malčice</t>
  </si>
  <si>
    <t>Malčice 176</t>
  </si>
  <si>
    <t>07206</t>
  </si>
  <si>
    <t>Malčice</t>
  </si>
  <si>
    <t>00325473</t>
  </si>
  <si>
    <t>Obec Malé Raškovce</t>
  </si>
  <si>
    <t>Malé Raškovce 57</t>
  </si>
  <si>
    <t>Malé Raškovce</t>
  </si>
  <si>
    <t>00325481</t>
  </si>
  <si>
    <t>Obec Markovce</t>
  </si>
  <si>
    <t>Markovce 48</t>
  </si>
  <si>
    <t>Markovce</t>
  </si>
  <si>
    <t>00325490</t>
  </si>
  <si>
    <t>Mesto Michalovce</t>
  </si>
  <si>
    <t>Námestie osloboditeľov 30</t>
  </si>
  <si>
    <t>Michalovce</t>
  </si>
  <si>
    <t>00325503</t>
  </si>
  <si>
    <t>Obec Moravany</t>
  </si>
  <si>
    <t>Moravany 98</t>
  </si>
  <si>
    <t>07203</t>
  </si>
  <si>
    <t>Moravany</t>
  </si>
  <si>
    <t>00325511</t>
  </si>
  <si>
    <t>Obec Nacina Ves</t>
  </si>
  <si>
    <t>Nacina Ves 229</t>
  </si>
  <si>
    <t>07221</t>
  </si>
  <si>
    <t>Nacina Ves</t>
  </si>
  <si>
    <t>00325520</t>
  </si>
  <si>
    <t>Obec Nižná Rybnica</t>
  </si>
  <si>
    <t>Nižná Rybnica 125</t>
  </si>
  <si>
    <t>Nižná Rybnica</t>
  </si>
  <si>
    <t>00325538</t>
  </si>
  <si>
    <t>Obec Nižné Nemecké</t>
  </si>
  <si>
    <t>Nižné Nemecké 100</t>
  </si>
  <si>
    <t>Nižné Nemecké</t>
  </si>
  <si>
    <t>00325546</t>
  </si>
  <si>
    <t>Obec Orechová</t>
  </si>
  <si>
    <t>Orechová 57</t>
  </si>
  <si>
    <t>Orechová</t>
  </si>
  <si>
    <t>00325554</t>
  </si>
  <si>
    <t>Oreské 129</t>
  </si>
  <si>
    <t>07223</t>
  </si>
  <si>
    <t>00325562</t>
  </si>
  <si>
    <t>Ostrov 106</t>
  </si>
  <si>
    <t>00325571</t>
  </si>
  <si>
    <t>Obec Palín</t>
  </si>
  <si>
    <t>Palín 233</t>
  </si>
  <si>
    <t>07213</t>
  </si>
  <si>
    <t>Palín</t>
  </si>
  <si>
    <t>00325589</t>
  </si>
  <si>
    <t>Obec Pavlovce nad Uhom</t>
  </si>
  <si>
    <t>Kostolné námestie 17/1</t>
  </si>
  <si>
    <t>07214</t>
  </si>
  <si>
    <t>Pavlovce nad Uhom</t>
  </si>
  <si>
    <t>00325597</t>
  </si>
  <si>
    <t>Obec Petrikovce</t>
  </si>
  <si>
    <t>Petrikovce 71</t>
  </si>
  <si>
    <t>Petrikovce</t>
  </si>
  <si>
    <t>00325601</t>
  </si>
  <si>
    <t>Petrovce 124</t>
  </si>
  <si>
    <t>00325619</t>
  </si>
  <si>
    <t>Obec Petrovce nad Laborcom</t>
  </si>
  <si>
    <t>Petrovce nad Laborcom 238</t>
  </si>
  <si>
    <t>Petrovce nad Laborcom</t>
  </si>
  <si>
    <t>00325627</t>
  </si>
  <si>
    <t>Obec Pinkovce</t>
  </si>
  <si>
    <t>Pinkovce 29</t>
  </si>
  <si>
    <t>Pinkovce</t>
  </si>
  <si>
    <t>00325635</t>
  </si>
  <si>
    <t>Obec Podhoroď</t>
  </si>
  <si>
    <t>Podhoroď 112</t>
  </si>
  <si>
    <t>Podhoroď</t>
  </si>
  <si>
    <t>00325643</t>
  </si>
  <si>
    <t>Obec Porostov</t>
  </si>
  <si>
    <t>Porostov 86</t>
  </si>
  <si>
    <t>Porostov</t>
  </si>
  <si>
    <t>00325651</t>
  </si>
  <si>
    <t>Obec Poruba pod Vihorlatom</t>
  </si>
  <si>
    <t>Poruba pod Vihorlatom 175</t>
  </si>
  <si>
    <t>Poruba pod Vihorlatom</t>
  </si>
  <si>
    <t>00325660</t>
  </si>
  <si>
    <t>Porúbka 151</t>
  </si>
  <si>
    <t>00325678</t>
  </si>
  <si>
    <t>Obec Pozdišovce</t>
  </si>
  <si>
    <t>Pozdišovce 144</t>
  </si>
  <si>
    <t>Pozdišovce</t>
  </si>
  <si>
    <t>00325686</t>
  </si>
  <si>
    <t>Obec Priekopa</t>
  </si>
  <si>
    <t>Priekopa 100</t>
  </si>
  <si>
    <t>Priekopa</t>
  </si>
  <si>
    <t>00325694</t>
  </si>
  <si>
    <t>Obec Pusté Čemerné</t>
  </si>
  <si>
    <t>Pusté Čemerné 4</t>
  </si>
  <si>
    <t>07222</t>
  </si>
  <si>
    <t>Pusté Čemerné</t>
  </si>
  <si>
    <t>00325708</t>
  </si>
  <si>
    <t>Obec Rakovec nad Ondavou</t>
  </si>
  <si>
    <t>Rakovec nad Ondavou 209</t>
  </si>
  <si>
    <t>Rakovec nad Ondavou</t>
  </si>
  <si>
    <t>00325716</t>
  </si>
  <si>
    <t>Obec Remetské Hámre</t>
  </si>
  <si>
    <t>Remetské Hámre 83</t>
  </si>
  <si>
    <t>07241</t>
  </si>
  <si>
    <t>Remetské Hámre</t>
  </si>
  <si>
    <t>00325724</t>
  </si>
  <si>
    <t>Obec Ruská Bystrá</t>
  </si>
  <si>
    <t>Ruská Bystrá 19</t>
  </si>
  <si>
    <t>Ruská Bystrá</t>
  </si>
  <si>
    <t>00325732</t>
  </si>
  <si>
    <t>Obec Ruský Hrabovec</t>
  </si>
  <si>
    <t>Ruský Hrabovec 51</t>
  </si>
  <si>
    <t>Ruský Hrabovec</t>
  </si>
  <si>
    <t>00325741</t>
  </si>
  <si>
    <t>Ruskovce 52</t>
  </si>
  <si>
    <t>00325759</t>
  </si>
  <si>
    <t>Obec Sejkov</t>
  </si>
  <si>
    <t>Sejkov 80</t>
  </si>
  <si>
    <t>Sejkov</t>
  </si>
  <si>
    <t>00325767</t>
  </si>
  <si>
    <t>Senné 230</t>
  </si>
  <si>
    <t>00325775</t>
  </si>
  <si>
    <t>Obec Slavkovce</t>
  </si>
  <si>
    <t>Slavkovce 115</t>
  </si>
  <si>
    <t>Slavkovce</t>
  </si>
  <si>
    <t>00325783</t>
  </si>
  <si>
    <t>Obec Sliepkovce</t>
  </si>
  <si>
    <t>Sliepkovce 163</t>
  </si>
  <si>
    <t>Sliepkovce</t>
  </si>
  <si>
    <t>00325791</t>
  </si>
  <si>
    <t>Mesto Sobrance</t>
  </si>
  <si>
    <t>Štefánikova 23</t>
  </si>
  <si>
    <t>Sobrance</t>
  </si>
  <si>
    <t>00325805</t>
  </si>
  <si>
    <t>Obec Staré</t>
  </si>
  <si>
    <t>Staré 208</t>
  </si>
  <si>
    <t>Staré</t>
  </si>
  <si>
    <t>00325813</t>
  </si>
  <si>
    <t>Mesto Strážske</t>
  </si>
  <si>
    <t>Nám. A. Dubčeka 300</t>
  </si>
  <si>
    <t>Strážske</t>
  </si>
  <si>
    <t>00325821</t>
  </si>
  <si>
    <t>Obec Stretava</t>
  </si>
  <si>
    <t>Stretava 12</t>
  </si>
  <si>
    <t>Stretava</t>
  </si>
  <si>
    <t>00325830</t>
  </si>
  <si>
    <t>Obec Stretavka</t>
  </si>
  <si>
    <t>Stretavka 7</t>
  </si>
  <si>
    <t>Stretavka</t>
  </si>
  <si>
    <t>00325848</t>
  </si>
  <si>
    <t>Obec Suché</t>
  </si>
  <si>
    <t>Suché 150</t>
  </si>
  <si>
    <t>Suché</t>
  </si>
  <si>
    <t>00325856</t>
  </si>
  <si>
    <t>Obec Svätuš</t>
  </si>
  <si>
    <t>Svätuš 72</t>
  </si>
  <si>
    <t>Svätuš</t>
  </si>
  <si>
    <t>00325864</t>
  </si>
  <si>
    <t>Obec Šamudovce</t>
  </si>
  <si>
    <t>Šamudovce 99</t>
  </si>
  <si>
    <t>Šamudovce</t>
  </si>
  <si>
    <t>00325872</t>
  </si>
  <si>
    <t>Obec Tašuľa</t>
  </si>
  <si>
    <t>Tašuľa 20</t>
  </si>
  <si>
    <t>Tašuľa</t>
  </si>
  <si>
    <t>00325881</t>
  </si>
  <si>
    <t>Obec Tibava</t>
  </si>
  <si>
    <t>Tibava 131</t>
  </si>
  <si>
    <t>Tibava</t>
  </si>
  <si>
    <t>00325899</t>
  </si>
  <si>
    <t>Obec Trhovište</t>
  </si>
  <si>
    <t>Trhovište 121</t>
  </si>
  <si>
    <t>Trhovište</t>
  </si>
  <si>
    <t>00325902</t>
  </si>
  <si>
    <t>Obec Trnava pri Laborci</t>
  </si>
  <si>
    <t>Trnava pri Laborci 163</t>
  </si>
  <si>
    <t>07231</t>
  </si>
  <si>
    <t>Trnava pri Laborci</t>
  </si>
  <si>
    <t>00325911</t>
  </si>
  <si>
    <t>Obec Tušice</t>
  </si>
  <si>
    <t>Tušice 130</t>
  </si>
  <si>
    <t>Tušice</t>
  </si>
  <si>
    <t>00325929</t>
  </si>
  <si>
    <t>Obec Tušická Nová Ves</t>
  </si>
  <si>
    <t>Tušická Nová Ves 167</t>
  </si>
  <si>
    <t>Tušická Nová Ves</t>
  </si>
  <si>
    <t>00325937</t>
  </si>
  <si>
    <t>Obec Úbrež</t>
  </si>
  <si>
    <t>Úbrež 169</t>
  </si>
  <si>
    <t>Úbrež</t>
  </si>
  <si>
    <t>00325945</t>
  </si>
  <si>
    <t>Obec Veľké Revištia</t>
  </si>
  <si>
    <t>Velké Revištia 25</t>
  </si>
  <si>
    <t>Veľké Revištia</t>
  </si>
  <si>
    <t>00325953</t>
  </si>
  <si>
    <t>Obec Vinné</t>
  </si>
  <si>
    <t>Vinné 508</t>
  </si>
  <si>
    <t>Vinné</t>
  </si>
  <si>
    <t>00325961</t>
  </si>
  <si>
    <t>Obec Vojnatina</t>
  </si>
  <si>
    <t>Vojnatina 124</t>
  </si>
  <si>
    <t>Vojnatina</t>
  </si>
  <si>
    <t>00325970</t>
  </si>
  <si>
    <t>Obec Voľa</t>
  </si>
  <si>
    <t>Voľa 36</t>
  </si>
  <si>
    <t>Voľa</t>
  </si>
  <si>
    <t>00325988</t>
  </si>
  <si>
    <t>Obec Vrbnica</t>
  </si>
  <si>
    <t>Vrbnica 25</t>
  </si>
  <si>
    <t>Vrbnica</t>
  </si>
  <si>
    <t>00325996</t>
  </si>
  <si>
    <t>Obec Vysoká nad Uhom</t>
  </si>
  <si>
    <t>Školská 313</t>
  </si>
  <si>
    <t>Vysoká nad Uhom</t>
  </si>
  <si>
    <t>00326003</t>
  </si>
  <si>
    <t>Obec Vyšná Rybnica</t>
  </si>
  <si>
    <t>Vyšná Rybnica 119</t>
  </si>
  <si>
    <t>Vyšná Rybnica</t>
  </si>
  <si>
    <t>00326011</t>
  </si>
  <si>
    <t>Obec Vyšné Nemecké</t>
  </si>
  <si>
    <t>Vyšné Nemecké 55</t>
  </si>
  <si>
    <t>Vyšné Nemecké</t>
  </si>
  <si>
    <t>00326020</t>
  </si>
  <si>
    <t>Obec Vyšné Remety</t>
  </si>
  <si>
    <t>Vyšné Remety 112</t>
  </si>
  <si>
    <t>Vyšné Remety</t>
  </si>
  <si>
    <t>00326038</t>
  </si>
  <si>
    <t>Obec Záhor</t>
  </si>
  <si>
    <t>Záhor 121</t>
  </si>
  <si>
    <t>Záhor</t>
  </si>
  <si>
    <t>00326046</t>
  </si>
  <si>
    <t>Obec Zalužice</t>
  </si>
  <si>
    <t>Zalužice</t>
  </si>
  <si>
    <t>00326054</t>
  </si>
  <si>
    <t>Závadka 101</t>
  </si>
  <si>
    <t>00326062</t>
  </si>
  <si>
    <t>Obec Zbudza</t>
  </si>
  <si>
    <t>Zbudza 71</t>
  </si>
  <si>
    <t>Zbudza</t>
  </si>
  <si>
    <t>00326071</t>
  </si>
  <si>
    <t>Obec Zemplínska Široká</t>
  </si>
  <si>
    <t>Zemplínska Široká 304</t>
  </si>
  <si>
    <t>Zemplínska Široká</t>
  </si>
  <si>
    <t>00326089</t>
  </si>
  <si>
    <t>Obec Žbince</t>
  </si>
  <si>
    <t>Žbince 34</t>
  </si>
  <si>
    <t>Žbince</t>
  </si>
  <si>
    <t>00326101</t>
  </si>
  <si>
    <t>Abrahámovce 56</t>
  </si>
  <si>
    <t>05972</t>
  </si>
  <si>
    <t>00326119</t>
  </si>
  <si>
    <t>Obec Batizovce</t>
  </si>
  <si>
    <t>Štúrova 29/2</t>
  </si>
  <si>
    <t>05935</t>
  </si>
  <si>
    <t>Batizovce</t>
  </si>
  <si>
    <t>00326127</t>
  </si>
  <si>
    <t>Obec Bušovce</t>
  </si>
  <si>
    <t>Bušovce 119</t>
  </si>
  <si>
    <t>05993</t>
  </si>
  <si>
    <t>Bušovce</t>
  </si>
  <si>
    <t>00326135</t>
  </si>
  <si>
    <t>Obec Červený Kláštor</t>
  </si>
  <si>
    <t>Červený Kláštor 65</t>
  </si>
  <si>
    <t>05906</t>
  </si>
  <si>
    <t>Červený Kláštor</t>
  </si>
  <si>
    <t>00326143</t>
  </si>
  <si>
    <t>Obec Gánovce</t>
  </si>
  <si>
    <t>Gánovská 184/2</t>
  </si>
  <si>
    <t>05801</t>
  </si>
  <si>
    <t>Gánovce</t>
  </si>
  <si>
    <t>00326151</t>
  </si>
  <si>
    <t>Hlavná 110/7</t>
  </si>
  <si>
    <t>05942</t>
  </si>
  <si>
    <t>00326186</t>
  </si>
  <si>
    <t>Obec Holumnica</t>
  </si>
  <si>
    <t>Holumnica 32</t>
  </si>
  <si>
    <t>05994</t>
  </si>
  <si>
    <t>Holumnica</t>
  </si>
  <si>
    <t>00326194</t>
  </si>
  <si>
    <t>Obec Hôrka</t>
  </si>
  <si>
    <t>Hôrka 141</t>
  </si>
  <si>
    <t>05912</t>
  </si>
  <si>
    <t>Hôrka</t>
  </si>
  <si>
    <t>00326208</t>
  </si>
  <si>
    <t>Obec Hozelec</t>
  </si>
  <si>
    <t>Hlavná 58</t>
  </si>
  <si>
    <t>05911</t>
  </si>
  <si>
    <t>Hozelec</t>
  </si>
  <si>
    <t>00326216</t>
  </si>
  <si>
    <t>Obec Hradisko</t>
  </si>
  <si>
    <t>Hradisko 39</t>
  </si>
  <si>
    <t>05971</t>
  </si>
  <si>
    <t>Hradisko</t>
  </si>
  <si>
    <t>00326224</t>
  </si>
  <si>
    <t>Obec Hranovnica</t>
  </si>
  <si>
    <t>Sládkovičova 398</t>
  </si>
  <si>
    <t>05916</t>
  </si>
  <si>
    <t>Hranovnica</t>
  </si>
  <si>
    <t>00326232</t>
  </si>
  <si>
    <t>Obec Huncovce</t>
  </si>
  <si>
    <t>05992</t>
  </si>
  <si>
    <t>Huncovce</t>
  </si>
  <si>
    <t>00326241</t>
  </si>
  <si>
    <t>Obec Ihľany</t>
  </si>
  <si>
    <t>Ihľany 94</t>
  </si>
  <si>
    <t>Ihľany</t>
  </si>
  <si>
    <t>00326259</t>
  </si>
  <si>
    <t>Jánovce 248</t>
  </si>
  <si>
    <t>05913</t>
  </si>
  <si>
    <t>00326275</t>
  </si>
  <si>
    <t>Obec Jurské</t>
  </si>
  <si>
    <t>Jurské 20</t>
  </si>
  <si>
    <t>Jurské</t>
  </si>
  <si>
    <t>00326283</t>
  </si>
  <si>
    <t>Mesto Kežmarok</t>
  </si>
  <si>
    <t>06001</t>
  </si>
  <si>
    <t>Kežmarok</t>
  </si>
  <si>
    <t>00326291</t>
  </si>
  <si>
    <t>Obec Kravany</t>
  </si>
  <si>
    <t>Kravany 111</t>
  </si>
  <si>
    <t>05918</t>
  </si>
  <si>
    <t>Kravany</t>
  </si>
  <si>
    <t>00326305</t>
  </si>
  <si>
    <t>Obec Krížová Ves</t>
  </si>
  <si>
    <t>Krížová Ves 51</t>
  </si>
  <si>
    <t>05901</t>
  </si>
  <si>
    <t>Krížová Ves</t>
  </si>
  <si>
    <t>00326321</t>
  </si>
  <si>
    <t>Obec Lendak</t>
  </si>
  <si>
    <t>Kostolná 194/14</t>
  </si>
  <si>
    <t>05907</t>
  </si>
  <si>
    <t>Lendak</t>
  </si>
  <si>
    <t>00326330</t>
  </si>
  <si>
    <t>Obec Liptovská Teplička</t>
  </si>
  <si>
    <t>Štefana Garaja 398/16</t>
  </si>
  <si>
    <t>05940</t>
  </si>
  <si>
    <t>Liptovská Teplička</t>
  </si>
  <si>
    <t>00326356</t>
  </si>
  <si>
    <t>Obec Lučivná</t>
  </si>
  <si>
    <t>Hlavná 208/33</t>
  </si>
  <si>
    <t>05931</t>
  </si>
  <si>
    <t>Lučivná</t>
  </si>
  <si>
    <t>00326399</t>
  </si>
  <si>
    <t>Obec Matiašovce</t>
  </si>
  <si>
    <t>Hlavná 74/43</t>
  </si>
  <si>
    <t>05904</t>
  </si>
  <si>
    <t>Matiašovce</t>
  </si>
  <si>
    <t>00326402</t>
  </si>
  <si>
    <t>Obec Mengusovce</t>
  </si>
  <si>
    <t>Mengusovce 123</t>
  </si>
  <si>
    <t>05936</t>
  </si>
  <si>
    <t>Mengusovce</t>
  </si>
  <si>
    <t>00326411</t>
  </si>
  <si>
    <t>Obec Mlynčeky</t>
  </si>
  <si>
    <t>Mlynčeky 99</t>
  </si>
  <si>
    <t>05976</t>
  </si>
  <si>
    <t>Mlynčeky</t>
  </si>
  <si>
    <t>00326429</t>
  </si>
  <si>
    <t>Obec Mlynica</t>
  </si>
  <si>
    <t>Mlynica 75</t>
  </si>
  <si>
    <t>05991</t>
  </si>
  <si>
    <t>Mlynica</t>
  </si>
  <si>
    <t>00326437</t>
  </si>
  <si>
    <t>Obec Šuňava</t>
  </si>
  <si>
    <t>Trojičné námestie 255/3</t>
  </si>
  <si>
    <t>05939</t>
  </si>
  <si>
    <t>Šuňava</t>
  </si>
  <si>
    <t>00326445</t>
  </si>
  <si>
    <t>Obec Nová Lesná</t>
  </si>
  <si>
    <t>J. Stilla 75</t>
  </si>
  <si>
    <t>05986</t>
  </si>
  <si>
    <t>Nová Lesná</t>
  </si>
  <si>
    <t>00326453</t>
  </si>
  <si>
    <t>Obec Osturňa</t>
  </si>
  <si>
    <t>Osturňa 153</t>
  </si>
  <si>
    <t>05979</t>
  </si>
  <si>
    <t>Osturňa</t>
  </si>
  <si>
    <t>00326461</t>
  </si>
  <si>
    <t>Podhorany 114</t>
  </si>
  <si>
    <t>00326470</t>
  </si>
  <si>
    <t>Mesto Poprad</t>
  </si>
  <si>
    <t>Nábrežie Jána Pavla II. 2802/3</t>
  </si>
  <si>
    <t>05842</t>
  </si>
  <si>
    <t>Poprad</t>
  </si>
  <si>
    <t>00326488</t>
  </si>
  <si>
    <t>Obec Rakúsy</t>
  </si>
  <si>
    <t>Rakúsy 35</t>
  </si>
  <si>
    <t>Rakúsy</t>
  </si>
  <si>
    <t>00326496</t>
  </si>
  <si>
    <t>Obec Reľov</t>
  </si>
  <si>
    <t>Reľov 15</t>
  </si>
  <si>
    <t>05903</t>
  </si>
  <si>
    <t>Reľov</t>
  </si>
  <si>
    <t>00326500</t>
  </si>
  <si>
    <t>Obec Slovenská Ves</t>
  </si>
  <si>
    <t>Slovenská Ves 50</t>
  </si>
  <si>
    <t>Slovenská Ves</t>
  </si>
  <si>
    <t>00326518</t>
  </si>
  <si>
    <t>Mesto Spišská Belá</t>
  </si>
  <si>
    <t>Petzvalova 18</t>
  </si>
  <si>
    <t>Spišská Belá</t>
  </si>
  <si>
    <t>00326526</t>
  </si>
  <si>
    <t>Mesto Spišská Stará Ves</t>
  </si>
  <si>
    <t>Štúrova 228</t>
  </si>
  <si>
    <t>06101</t>
  </si>
  <si>
    <t>Spišská Stará Ves</t>
  </si>
  <si>
    <t>00326534</t>
  </si>
  <si>
    <t>Obec Spišská Teplica</t>
  </si>
  <si>
    <t>Obrancov mieru 454/3</t>
  </si>
  <si>
    <t>05934</t>
  </si>
  <si>
    <t>Spišská Teplica</t>
  </si>
  <si>
    <t>00326542</t>
  </si>
  <si>
    <t>Obec Spišské Bystré</t>
  </si>
  <si>
    <t>Michalská 394</t>
  </si>
  <si>
    <t>Spišské Bystré</t>
  </si>
  <si>
    <t>00326551</t>
  </si>
  <si>
    <t>Obec Spišské Hanušovce</t>
  </si>
  <si>
    <t>Spišské Hanušovce 97</t>
  </si>
  <si>
    <t>Spišské Hanušovce</t>
  </si>
  <si>
    <t>00326569</t>
  </si>
  <si>
    <t>Obec Spišský Štiavnik</t>
  </si>
  <si>
    <t>Hornádska 241</t>
  </si>
  <si>
    <t>05914</t>
  </si>
  <si>
    <t>Spišský Štiavnik</t>
  </si>
  <si>
    <t>00326577</t>
  </si>
  <si>
    <t>Obec Stará Lesná</t>
  </si>
  <si>
    <t>Stará Lesná 29</t>
  </si>
  <si>
    <t>05952</t>
  </si>
  <si>
    <t>Stará Lesná</t>
  </si>
  <si>
    <t>00326585</t>
  </si>
  <si>
    <t>Mesto Vysoké Tatry</t>
  </si>
  <si>
    <t>Starý Smokovec 1</t>
  </si>
  <si>
    <t>06201</t>
  </si>
  <si>
    <t>Vysoké Tatry</t>
  </si>
  <si>
    <t>00326593</t>
  </si>
  <si>
    <t>Obec Stráne pod Tatrami</t>
  </si>
  <si>
    <t>Stráne pod Tatrami 2</t>
  </si>
  <si>
    <t>Stráne pod Tatrami</t>
  </si>
  <si>
    <t>00326607</t>
  </si>
  <si>
    <t>Mesto Svit</t>
  </si>
  <si>
    <t>Hviezdoslavova 32/268</t>
  </si>
  <si>
    <t>05921</t>
  </si>
  <si>
    <t>Svit</t>
  </si>
  <si>
    <t>00326615</t>
  </si>
  <si>
    <t>Obec Štrba</t>
  </si>
  <si>
    <t>Ul. hlavná 188/67</t>
  </si>
  <si>
    <t>05938</t>
  </si>
  <si>
    <t>Štrba</t>
  </si>
  <si>
    <t>00326623</t>
  </si>
  <si>
    <t>Obec Švábovce</t>
  </si>
  <si>
    <t>Švábovce 132</t>
  </si>
  <si>
    <t>Švábovce</t>
  </si>
  <si>
    <t>00326631</t>
  </si>
  <si>
    <t>Obec Toporec</t>
  </si>
  <si>
    <t>Námestie sv. Michala 76/2</t>
  </si>
  <si>
    <t>05995</t>
  </si>
  <si>
    <t>Toporec</t>
  </si>
  <si>
    <t>00326640</t>
  </si>
  <si>
    <t>Obec Tvarožná</t>
  </si>
  <si>
    <t>Tvarožná 27</t>
  </si>
  <si>
    <t>Tvarožná</t>
  </si>
  <si>
    <t>00326666</t>
  </si>
  <si>
    <t>Obec Veľká Lomnica</t>
  </si>
  <si>
    <t>Tatranská 175/23</t>
  </si>
  <si>
    <t>Veľká Lomnica</t>
  </si>
  <si>
    <t>00326674</t>
  </si>
  <si>
    <t>Obec Veľký Slavkov</t>
  </si>
  <si>
    <t>Kpt. Morávku 117</t>
  </si>
  <si>
    <t>Veľký Slavkov</t>
  </si>
  <si>
    <t>00326682</t>
  </si>
  <si>
    <t>Obec Vernár</t>
  </si>
  <si>
    <t>Hlavná 171/65</t>
  </si>
  <si>
    <t>05917</t>
  </si>
  <si>
    <t>Vernár</t>
  </si>
  <si>
    <t>00326691</t>
  </si>
  <si>
    <t>Obec Vikartovce</t>
  </si>
  <si>
    <t>Vikartovce 159</t>
  </si>
  <si>
    <t>05919</t>
  </si>
  <si>
    <t>Vikartovce</t>
  </si>
  <si>
    <t>00326704</t>
  </si>
  <si>
    <t>Obec Vlková</t>
  </si>
  <si>
    <t>Vlková 107</t>
  </si>
  <si>
    <t>Vlková</t>
  </si>
  <si>
    <t>00326712</t>
  </si>
  <si>
    <t>Obec Vlkovce</t>
  </si>
  <si>
    <t>Vlkovce 90</t>
  </si>
  <si>
    <t>Vlkovce</t>
  </si>
  <si>
    <t>00326721</t>
  </si>
  <si>
    <t>Obec Vrbov</t>
  </si>
  <si>
    <t>Vrbov 204</t>
  </si>
  <si>
    <t>Vrbov</t>
  </si>
  <si>
    <t>00326739</t>
  </si>
  <si>
    <t>Obec Výborná</t>
  </si>
  <si>
    <t>Výborná 12</t>
  </si>
  <si>
    <t>Výborná</t>
  </si>
  <si>
    <t>00326747</t>
  </si>
  <si>
    <t>Obec Vydrník</t>
  </si>
  <si>
    <t>Vydrník 55</t>
  </si>
  <si>
    <t>Vydrník</t>
  </si>
  <si>
    <t>00326771</t>
  </si>
  <si>
    <t>Obec Žakovce</t>
  </si>
  <si>
    <t>Žakovce 55</t>
  </si>
  <si>
    <t>05973</t>
  </si>
  <si>
    <t>Žakovce</t>
  </si>
  <si>
    <t>00326780</t>
  </si>
  <si>
    <t>Obec Ždiar</t>
  </si>
  <si>
    <t>Ždiar 202</t>
  </si>
  <si>
    <t>05955</t>
  </si>
  <si>
    <t>Ždiar</t>
  </si>
  <si>
    <t>00326801</t>
  </si>
  <si>
    <t>Obec Bajerov</t>
  </si>
  <si>
    <t>Bajerov 101</t>
  </si>
  <si>
    <t>08241</t>
  </si>
  <si>
    <t>Bajerov</t>
  </si>
  <si>
    <t>00326810</t>
  </si>
  <si>
    <t>Obec Bajerovce</t>
  </si>
  <si>
    <t>Bajerovce 114</t>
  </si>
  <si>
    <t>08273</t>
  </si>
  <si>
    <t>Bajerovce</t>
  </si>
  <si>
    <t>00326828</t>
  </si>
  <si>
    <t>Obec Bertotovce</t>
  </si>
  <si>
    <t>Bertotovce 142</t>
  </si>
  <si>
    <t>08235</t>
  </si>
  <si>
    <t>Bertotovce</t>
  </si>
  <si>
    <t>00326844</t>
  </si>
  <si>
    <t>Brestov 99</t>
  </si>
  <si>
    <t>08205</t>
  </si>
  <si>
    <t>00326852</t>
  </si>
  <si>
    <t>Obec Bretejovce</t>
  </si>
  <si>
    <t>Bretejovce 84</t>
  </si>
  <si>
    <t>08203</t>
  </si>
  <si>
    <t>Bretejovce</t>
  </si>
  <si>
    <t>00326861</t>
  </si>
  <si>
    <t>Brezovica 59</t>
  </si>
  <si>
    <t>08274</t>
  </si>
  <si>
    <t>00326879</t>
  </si>
  <si>
    <t>Obec Brezovička</t>
  </si>
  <si>
    <t>Brezovička 8</t>
  </si>
  <si>
    <t>Brezovička</t>
  </si>
  <si>
    <t>00326887</t>
  </si>
  <si>
    <t>Obec Brežany</t>
  </si>
  <si>
    <t>Brežany 20</t>
  </si>
  <si>
    <t>Brežany</t>
  </si>
  <si>
    <t>00326895</t>
  </si>
  <si>
    <t>Obec Bzenov</t>
  </si>
  <si>
    <t>Bzenov 38</t>
  </si>
  <si>
    <t>08242</t>
  </si>
  <si>
    <t>Bzenov</t>
  </si>
  <si>
    <t>00326909</t>
  </si>
  <si>
    <t>Obec Červená Voda</t>
  </si>
  <si>
    <t>Červená Voda 28</t>
  </si>
  <si>
    <t>08301</t>
  </si>
  <si>
    <t>Červená Voda</t>
  </si>
  <si>
    <t>00326917</t>
  </si>
  <si>
    <t>Obec Červenica</t>
  </si>
  <si>
    <t>Červenica 41</t>
  </si>
  <si>
    <t>08207</t>
  </si>
  <si>
    <t>Červenica</t>
  </si>
  <si>
    <t>00326925</t>
  </si>
  <si>
    <t>Obec Červenica pri Sabinove</t>
  </si>
  <si>
    <t>Červenica pri Sabinove 122</t>
  </si>
  <si>
    <t>08256</t>
  </si>
  <si>
    <t>Červenica pri Sabinove</t>
  </si>
  <si>
    <t>00326933</t>
  </si>
  <si>
    <t>Obec Ďačov</t>
  </si>
  <si>
    <t>Ďačov 106</t>
  </si>
  <si>
    <t>08271</t>
  </si>
  <si>
    <t>Ďačov</t>
  </si>
  <si>
    <t>00326950</t>
  </si>
  <si>
    <t>Obec Demjata</t>
  </si>
  <si>
    <t>Demjata 129</t>
  </si>
  <si>
    <t>08213</t>
  </si>
  <si>
    <t>Demjata</t>
  </si>
  <si>
    <t>00326968</t>
  </si>
  <si>
    <t>Obec Drienica</t>
  </si>
  <si>
    <t>Drienica 168</t>
  </si>
  <si>
    <t>Drienica</t>
  </si>
  <si>
    <t>00326976</t>
  </si>
  <si>
    <t>Obec Drienovská Nová Ves</t>
  </si>
  <si>
    <t>Drienovská Nová Ves 83</t>
  </si>
  <si>
    <t>08201</t>
  </si>
  <si>
    <t>Drienovská Nová Ves</t>
  </si>
  <si>
    <t>00326984</t>
  </si>
  <si>
    <t>Obec Drienov</t>
  </si>
  <si>
    <t>Mierová 1</t>
  </si>
  <si>
    <t>08204</t>
  </si>
  <si>
    <t>Drienov</t>
  </si>
  <si>
    <t>00326992</t>
  </si>
  <si>
    <t>Obec Dubovica</t>
  </si>
  <si>
    <t>Dubovica 190</t>
  </si>
  <si>
    <t>Dubovica</t>
  </si>
  <si>
    <t>00327000</t>
  </si>
  <si>
    <t>Obec Dulova Ves</t>
  </si>
  <si>
    <t>Dulova Ves 18</t>
  </si>
  <si>
    <t>08252</t>
  </si>
  <si>
    <t>Dulova Ves</t>
  </si>
  <si>
    <t>00327018</t>
  </si>
  <si>
    <t>Obec Fintice</t>
  </si>
  <si>
    <t>Grófske nádvorie 210/1</t>
  </si>
  <si>
    <t>08216</t>
  </si>
  <si>
    <t>Fintice</t>
  </si>
  <si>
    <t>00327026</t>
  </si>
  <si>
    <t>Obec Fričovce</t>
  </si>
  <si>
    <t>Fričovce 34</t>
  </si>
  <si>
    <t>08237</t>
  </si>
  <si>
    <t>Fričovce</t>
  </si>
  <si>
    <t>00327034</t>
  </si>
  <si>
    <t>Obec Fulianka</t>
  </si>
  <si>
    <t>Fulianka 3</t>
  </si>
  <si>
    <t>08212</t>
  </si>
  <si>
    <t>Fulianka</t>
  </si>
  <si>
    <t>00327042</t>
  </si>
  <si>
    <t>Obec Geraltov</t>
  </si>
  <si>
    <t>Geraltov 35</t>
  </si>
  <si>
    <t>08267</t>
  </si>
  <si>
    <t>Geraltov</t>
  </si>
  <si>
    <t>00327051</t>
  </si>
  <si>
    <t>Obec Gregorovce</t>
  </si>
  <si>
    <t>Gregorovce 88</t>
  </si>
  <si>
    <t>08266</t>
  </si>
  <si>
    <t>Gregorovce</t>
  </si>
  <si>
    <t>00327069</t>
  </si>
  <si>
    <t>Obec Hanigovce</t>
  </si>
  <si>
    <t>Hanigovce 12</t>
  </si>
  <si>
    <t>Hanigovce</t>
  </si>
  <si>
    <t>00327077</t>
  </si>
  <si>
    <t>Obec Hendrichovce</t>
  </si>
  <si>
    <t>Hendrichovce 19</t>
  </si>
  <si>
    <t>Hendrichovce</t>
  </si>
  <si>
    <t>00327085</t>
  </si>
  <si>
    <t>Obec Hermanovce</t>
  </si>
  <si>
    <t>Hermanovce 59</t>
  </si>
  <si>
    <t>Hermanovce</t>
  </si>
  <si>
    <t>00327093</t>
  </si>
  <si>
    <t>Obec Hrabkov</t>
  </si>
  <si>
    <t>Hrabkov 81</t>
  </si>
  <si>
    <t>08233</t>
  </si>
  <si>
    <t>Hrabkov</t>
  </si>
  <si>
    <t>00327107</t>
  </si>
  <si>
    <t>Obec Hubošovce</t>
  </si>
  <si>
    <t>Hubošovce 136</t>
  </si>
  <si>
    <t>Hubošovce</t>
  </si>
  <si>
    <t>00327115</t>
  </si>
  <si>
    <t>Obec Chmeľov</t>
  </si>
  <si>
    <t>Chmeľov 89</t>
  </si>
  <si>
    <t>08215</t>
  </si>
  <si>
    <t>Chmeľov</t>
  </si>
  <si>
    <t>00327123</t>
  </si>
  <si>
    <t>Obec Chmeľovec</t>
  </si>
  <si>
    <t>Chmeľovec 98</t>
  </si>
  <si>
    <t>Chmeľovec</t>
  </si>
  <si>
    <t>00327131</t>
  </si>
  <si>
    <t>Obec Chmiňany</t>
  </si>
  <si>
    <t>Chmiňany 39</t>
  </si>
  <si>
    <t>Chmiňany</t>
  </si>
  <si>
    <t>00327140</t>
  </si>
  <si>
    <t>Obec Chminianska Nová Ves</t>
  </si>
  <si>
    <t>Chminianska Nová Ves 32</t>
  </si>
  <si>
    <t>Chminianska Nová Ves</t>
  </si>
  <si>
    <t>00327158</t>
  </si>
  <si>
    <t>Obec Chminianske Jakubovany</t>
  </si>
  <si>
    <t>Chminianske Jakubovany 82</t>
  </si>
  <si>
    <t>Chminianske Jakubovany</t>
  </si>
  <si>
    <t>00327166</t>
  </si>
  <si>
    <t>Obec Jakovany</t>
  </si>
  <si>
    <t>Jakovany 83</t>
  </si>
  <si>
    <t>Jakovany</t>
  </si>
  <si>
    <t>00327174</t>
  </si>
  <si>
    <t>Obec Jakubova Voľa</t>
  </si>
  <si>
    <t>Jakubova Voľa 67</t>
  </si>
  <si>
    <t>Jakubova Voľa</t>
  </si>
  <si>
    <t>00327182</t>
  </si>
  <si>
    <t>Hlavná 24/13</t>
  </si>
  <si>
    <t>00327204</t>
  </si>
  <si>
    <t>Obec Janovík</t>
  </si>
  <si>
    <t>Janovík 83</t>
  </si>
  <si>
    <t>Janovík</t>
  </si>
  <si>
    <t>00327212</t>
  </si>
  <si>
    <t>Obec Jarovnice</t>
  </si>
  <si>
    <t>Jarovnice 223</t>
  </si>
  <si>
    <t>08263</t>
  </si>
  <si>
    <t>Jarovnice</t>
  </si>
  <si>
    <t>00327221</t>
  </si>
  <si>
    <t>Obec Kamenica</t>
  </si>
  <si>
    <t>Kamenica 401</t>
  </si>
  <si>
    <t>Kamenica</t>
  </si>
  <si>
    <t>00327239</t>
  </si>
  <si>
    <t>Obec Kapušany</t>
  </si>
  <si>
    <t>Hlavná 104/6</t>
  </si>
  <si>
    <t>Kapušany</t>
  </si>
  <si>
    <t>00327247</t>
  </si>
  <si>
    <t>Obec Kendice</t>
  </si>
  <si>
    <t>Kendice 274</t>
  </si>
  <si>
    <t>Kendice</t>
  </si>
  <si>
    <t>00327255</t>
  </si>
  <si>
    <t>Obec Klenov</t>
  </si>
  <si>
    <t>Klenov 140</t>
  </si>
  <si>
    <t>08244</t>
  </si>
  <si>
    <t>Klenov</t>
  </si>
  <si>
    <t>00327263</t>
  </si>
  <si>
    <t>Obec Kojatice</t>
  </si>
  <si>
    <t>Kojatice 200</t>
  </si>
  <si>
    <t>08232</t>
  </si>
  <si>
    <t>Kojatice</t>
  </si>
  <si>
    <t>00327271</t>
  </si>
  <si>
    <t>Obec Kokošovce</t>
  </si>
  <si>
    <t>Kokošovce 76</t>
  </si>
  <si>
    <t>Kokošovce</t>
  </si>
  <si>
    <t>00327280</t>
  </si>
  <si>
    <t>Obec Krásna Lúka</t>
  </si>
  <si>
    <t>Krásna Lúka 138</t>
  </si>
  <si>
    <t>Krásna Lúka</t>
  </si>
  <si>
    <t>00327298</t>
  </si>
  <si>
    <t>Obec Krivany</t>
  </si>
  <si>
    <t>Záhradná 46</t>
  </si>
  <si>
    <t>Krivany</t>
  </si>
  <si>
    <t>00327301</t>
  </si>
  <si>
    <t>Obec Krížovany</t>
  </si>
  <si>
    <t>Krížovany 24</t>
  </si>
  <si>
    <t>Krížovany</t>
  </si>
  <si>
    <t>00327310</t>
  </si>
  <si>
    <t>Kvačany 48</t>
  </si>
  <si>
    <t>00327336</t>
  </si>
  <si>
    <t>Obec Lada</t>
  </si>
  <si>
    <t>Lada 240</t>
  </si>
  <si>
    <t>Lada</t>
  </si>
  <si>
    <t>00327344</t>
  </si>
  <si>
    <t>Obec Lemešany</t>
  </si>
  <si>
    <t>Lemešany 186</t>
  </si>
  <si>
    <t>Lemešany</t>
  </si>
  <si>
    <t>00327352</t>
  </si>
  <si>
    <t>Obec Lesíček</t>
  </si>
  <si>
    <t>Lesíček 56</t>
  </si>
  <si>
    <t>Lesíček</t>
  </si>
  <si>
    <t>00327361</t>
  </si>
  <si>
    <t>Obec Ličartovce</t>
  </si>
  <si>
    <t>Ličartovce 239</t>
  </si>
  <si>
    <t>Ličartovce</t>
  </si>
  <si>
    <t>00327379</t>
  </si>
  <si>
    <t>Mesto Lipany</t>
  </si>
  <si>
    <t>Krivianska 1</t>
  </si>
  <si>
    <t>Lipany</t>
  </si>
  <si>
    <t>00327387</t>
  </si>
  <si>
    <t>Obec Lipovce</t>
  </si>
  <si>
    <t>Lipovce 92</t>
  </si>
  <si>
    <t>08236</t>
  </si>
  <si>
    <t>Lipovce</t>
  </si>
  <si>
    <t>00327395</t>
  </si>
  <si>
    <t>Obec Ľubovec</t>
  </si>
  <si>
    <t>Ľubovec 103</t>
  </si>
  <si>
    <t>Ľubovec</t>
  </si>
  <si>
    <t>00327409</t>
  </si>
  <si>
    <t>Obec Lúčina</t>
  </si>
  <si>
    <t>Lúčina 8</t>
  </si>
  <si>
    <t>Lúčina</t>
  </si>
  <si>
    <t>00327417</t>
  </si>
  <si>
    <t>Obec Lúčka</t>
  </si>
  <si>
    <t>Lúčka 77</t>
  </si>
  <si>
    <t>Lúčka</t>
  </si>
  <si>
    <t>00327425</t>
  </si>
  <si>
    <t>Obec Ľutina</t>
  </si>
  <si>
    <t>Ľutina 96</t>
  </si>
  <si>
    <t>08257</t>
  </si>
  <si>
    <t>Ľutina</t>
  </si>
  <si>
    <t>00327433</t>
  </si>
  <si>
    <t>Obec Malý Slivník</t>
  </si>
  <si>
    <t>Malý Slivník 48</t>
  </si>
  <si>
    <t>Malý Slivník</t>
  </si>
  <si>
    <t>00327441</t>
  </si>
  <si>
    <t>Obec Malý Šariš</t>
  </si>
  <si>
    <t>Malý Šariš 104</t>
  </si>
  <si>
    <t>08001</t>
  </si>
  <si>
    <t>Malý Šariš</t>
  </si>
  <si>
    <t>00327468</t>
  </si>
  <si>
    <t>Obec Miklušovce</t>
  </si>
  <si>
    <t>Miklušovce 61</t>
  </si>
  <si>
    <t>Miklušovce</t>
  </si>
  <si>
    <t>00327476</t>
  </si>
  <si>
    <t>Obec Milpoš</t>
  </si>
  <si>
    <t>Milpoš 140</t>
  </si>
  <si>
    <t>Milpoš</t>
  </si>
  <si>
    <t>00327484</t>
  </si>
  <si>
    <t>Obec Mirkovce</t>
  </si>
  <si>
    <t>Mirkovce 65</t>
  </si>
  <si>
    <t>08206</t>
  </si>
  <si>
    <t>Mirkovce</t>
  </si>
  <si>
    <t>00327506</t>
  </si>
  <si>
    <t>Nemcovce 93</t>
  </si>
  <si>
    <t>00327514</t>
  </si>
  <si>
    <t>Obec Nižný Slavkov</t>
  </si>
  <si>
    <t>Nižný Slavkov 102</t>
  </si>
  <si>
    <t>08275</t>
  </si>
  <si>
    <t>Nižný Slavkov</t>
  </si>
  <si>
    <t>00327522</t>
  </si>
  <si>
    <t>Obec Okružná</t>
  </si>
  <si>
    <t>Okružná 15</t>
  </si>
  <si>
    <t>Okružná</t>
  </si>
  <si>
    <t>00327531</t>
  </si>
  <si>
    <t>Obec Olejníkov</t>
  </si>
  <si>
    <t>Olejníkov 44</t>
  </si>
  <si>
    <t>Olejníkov</t>
  </si>
  <si>
    <t>00327549</t>
  </si>
  <si>
    <t>Obec Oľšov</t>
  </si>
  <si>
    <t>Oľšov 29</t>
  </si>
  <si>
    <t>08276</t>
  </si>
  <si>
    <t>Oľšov</t>
  </si>
  <si>
    <t>00327557</t>
  </si>
  <si>
    <t>Obec Ondrašovce</t>
  </si>
  <si>
    <t>Ondrašovce 9</t>
  </si>
  <si>
    <t>Ondrašovce</t>
  </si>
  <si>
    <t>00327581</t>
  </si>
  <si>
    <t>Obec Ovčie</t>
  </si>
  <si>
    <t>Ovčie 32</t>
  </si>
  <si>
    <t>08238</t>
  </si>
  <si>
    <t>Ovčie</t>
  </si>
  <si>
    <t>00327590</t>
  </si>
  <si>
    <t>Obec Pečovská Nová Ves</t>
  </si>
  <si>
    <t>Pečovská Nová Ves</t>
  </si>
  <si>
    <t>00327603</t>
  </si>
  <si>
    <t>Obec Petrovany</t>
  </si>
  <si>
    <t>Petrovany 317</t>
  </si>
  <si>
    <t>08253</t>
  </si>
  <si>
    <t>Petrovany</t>
  </si>
  <si>
    <t>00327611</t>
  </si>
  <si>
    <t>Podhorany 106</t>
  </si>
  <si>
    <t>00327620</t>
  </si>
  <si>
    <t>Obec Podhradík</t>
  </si>
  <si>
    <t>Podhradík 82</t>
  </si>
  <si>
    <t>08006</t>
  </si>
  <si>
    <t>Podhradík</t>
  </si>
  <si>
    <t>00327638</t>
  </si>
  <si>
    <t>Obec Poloma</t>
  </si>
  <si>
    <t>Poloma 120</t>
  </si>
  <si>
    <t>Poloma</t>
  </si>
  <si>
    <t>00327646</t>
  </si>
  <si>
    <t>Mesto Prešov</t>
  </si>
  <si>
    <t>Hlavná 73</t>
  </si>
  <si>
    <t>Prešov</t>
  </si>
  <si>
    <t>00327654</t>
  </si>
  <si>
    <t>Obec Pušovce</t>
  </si>
  <si>
    <t>Pušovce 14</t>
  </si>
  <si>
    <t>08214</t>
  </si>
  <si>
    <t>Pušovce</t>
  </si>
  <si>
    <t>00327662</t>
  </si>
  <si>
    <t>Obec Radatice</t>
  </si>
  <si>
    <t>Radatice 105</t>
  </si>
  <si>
    <t>Radatice</t>
  </si>
  <si>
    <t>00327671</t>
  </si>
  <si>
    <t>Obec Ratvaj</t>
  </si>
  <si>
    <t>Ratvaj 33</t>
  </si>
  <si>
    <t>Ratvaj</t>
  </si>
  <si>
    <t>00327689</t>
  </si>
  <si>
    <t>Obec Ražňany</t>
  </si>
  <si>
    <t>Ražňany 235</t>
  </si>
  <si>
    <t>08261</t>
  </si>
  <si>
    <t>Ražňany</t>
  </si>
  <si>
    <t>00327697</t>
  </si>
  <si>
    <t>Obec Renčišov</t>
  </si>
  <si>
    <t>Renčišov 11</t>
  </si>
  <si>
    <t>08262</t>
  </si>
  <si>
    <t>Renčišov</t>
  </si>
  <si>
    <t>00327701</t>
  </si>
  <si>
    <t>Obec Rokycany</t>
  </si>
  <si>
    <t>Rokycany 45</t>
  </si>
  <si>
    <t>Rokycany</t>
  </si>
  <si>
    <t>00327719</t>
  </si>
  <si>
    <t>Obec Rožkovany</t>
  </si>
  <si>
    <t>Rožkovany 106</t>
  </si>
  <si>
    <t>Rožkovany</t>
  </si>
  <si>
    <t>00327727</t>
  </si>
  <si>
    <t>Obec Ruská Nová Ves</t>
  </si>
  <si>
    <t>Ruská Nová Ves 168</t>
  </si>
  <si>
    <t>08005</t>
  </si>
  <si>
    <t>Ruská Nová Ves</t>
  </si>
  <si>
    <t>00327735</t>
  </si>
  <si>
    <t>Mesto Sabinov</t>
  </si>
  <si>
    <t>Námestie slobody 57</t>
  </si>
  <si>
    <t>Sabinov</t>
  </si>
  <si>
    <t>00327743</t>
  </si>
  <si>
    <t>Obec Sedlice</t>
  </si>
  <si>
    <t>Sedlice 176</t>
  </si>
  <si>
    <t>08243</t>
  </si>
  <si>
    <t>Sedlice</t>
  </si>
  <si>
    <t>00327751</t>
  </si>
  <si>
    <t>Obec Seniakovce</t>
  </si>
  <si>
    <t>Seniakovce 31</t>
  </si>
  <si>
    <t>Seniakovce</t>
  </si>
  <si>
    <t>00327760</t>
  </si>
  <si>
    <t>Obec Svinia</t>
  </si>
  <si>
    <t>Hlavná 87/10</t>
  </si>
  <si>
    <t>Svinia</t>
  </si>
  <si>
    <t>00327778</t>
  </si>
  <si>
    <t>Obec Šarišská Poruba</t>
  </si>
  <si>
    <t>Šarišská Poruba 34</t>
  </si>
  <si>
    <t>Šarišská Poruba</t>
  </si>
  <si>
    <t>00327786</t>
  </si>
  <si>
    <t>Obec Šarišské Bohdanovce</t>
  </si>
  <si>
    <t>Šarišské Bohdanovce 87</t>
  </si>
  <si>
    <t>Šarišské Bohdanovce</t>
  </si>
  <si>
    <t>00327794</t>
  </si>
  <si>
    <t>Obec Šarišské Dravce</t>
  </si>
  <si>
    <t>Šarišské Dravce 109</t>
  </si>
  <si>
    <t>Šarišské Dravce</t>
  </si>
  <si>
    <t>00327808</t>
  </si>
  <si>
    <t>Obec Šarišské Michaľany</t>
  </si>
  <si>
    <t>Kpt. Nálepku 18</t>
  </si>
  <si>
    <t>08222</t>
  </si>
  <si>
    <t>Šarišské Michaľany</t>
  </si>
  <si>
    <t>00327816</t>
  </si>
  <si>
    <t>Obec Šarišské Sokolovce</t>
  </si>
  <si>
    <t>Šarišské Sokolovce 17</t>
  </si>
  <si>
    <t>Šarišské Sokolovce</t>
  </si>
  <si>
    <t>00327824</t>
  </si>
  <si>
    <t>Obec Šindliar</t>
  </si>
  <si>
    <t>Šindliar 144</t>
  </si>
  <si>
    <t>Šindliar</t>
  </si>
  <si>
    <t>00327832</t>
  </si>
  <si>
    <t>Obec Široké</t>
  </si>
  <si>
    <t>Široké 118</t>
  </si>
  <si>
    <t>Široké</t>
  </si>
  <si>
    <t>00327841</t>
  </si>
  <si>
    <t>Obec Štefanovce</t>
  </si>
  <si>
    <t>Štefanovce 14</t>
  </si>
  <si>
    <t>Štefanovce</t>
  </si>
  <si>
    <t>00327859</t>
  </si>
  <si>
    <t>Obec Teriakovce</t>
  </si>
  <si>
    <t>Teriakovce 54</t>
  </si>
  <si>
    <t>Teriakovce</t>
  </si>
  <si>
    <t>00327867</t>
  </si>
  <si>
    <t>Obec Terňa</t>
  </si>
  <si>
    <t>Hlavná 119/58</t>
  </si>
  <si>
    <t>Terňa</t>
  </si>
  <si>
    <t>00327875</t>
  </si>
  <si>
    <t>Obec Tichý Potok</t>
  </si>
  <si>
    <t>Tichý Potok 139</t>
  </si>
  <si>
    <t>Tichý Potok</t>
  </si>
  <si>
    <t>00327883</t>
  </si>
  <si>
    <t>Obec Torysa</t>
  </si>
  <si>
    <t>Torysa 28</t>
  </si>
  <si>
    <t>Torysa</t>
  </si>
  <si>
    <t>00327891</t>
  </si>
  <si>
    <t>Obec Trnkov</t>
  </si>
  <si>
    <t>Trnkov 42</t>
  </si>
  <si>
    <t>Trnkov</t>
  </si>
  <si>
    <t>00327905</t>
  </si>
  <si>
    <t>Obec Tuhrina</t>
  </si>
  <si>
    <t>Tuhrina 70</t>
  </si>
  <si>
    <t>Tuhrina</t>
  </si>
  <si>
    <t>00327913</t>
  </si>
  <si>
    <t>Obec Tulčík</t>
  </si>
  <si>
    <t>Tulčík 178</t>
  </si>
  <si>
    <t>Tulčík</t>
  </si>
  <si>
    <t>00327921</t>
  </si>
  <si>
    <t>Obec Uzovce</t>
  </si>
  <si>
    <t>Uzovce 136</t>
  </si>
  <si>
    <t>Uzovce</t>
  </si>
  <si>
    <t>00327930</t>
  </si>
  <si>
    <t>Obec Uzovské Pekľany</t>
  </si>
  <si>
    <t>Uzovské Pekľany 68</t>
  </si>
  <si>
    <t>Uzovské Pekľany</t>
  </si>
  <si>
    <t>00327948</t>
  </si>
  <si>
    <t>Obec Uzovský Šalgov</t>
  </si>
  <si>
    <t>Uzovský Šalgov 139</t>
  </si>
  <si>
    <t>Uzovský Šalgov</t>
  </si>
  <si>
    <t>00327956</t>
  </si>
  <si>
    <t>Obec Varhaňovce</t>
  </si>
  <si>
    <t>Varhaňovce 56</t>
  </si>
  <si>
    <t>Varhaňovce</t>
  </si>
  <si>
    <t>00327972</t>
  </si>
  <si>
    <t>Mesto Veľký Šariš</t>
  </si>
  <si>
    <t>Námestie sv. Jakuba 1</t>
  </si>
  <si>
    <t>08221</t>
  </si>
  <si>
    <t>Veľký Šariš</t>
  </si>
  <si>
    <t>00327981</t>
  </si>
  <si>
    <t>Obec Víťaz</t>
  </si>
  <si>
    <t>Víťaz 111</t>
  </si>
  <si>
    <t>Víťaz</t>
  </si>
  <si>
    <t>00327999</t>
  </si>
  <si>
    <t>Vysoká 73</t>
  </si>
  <si>
    <t>00328006</t>
  </si>
  <si>
    <t>Obec Vyšná Šebastová</t>
  </si>
  <si>
    <t>Vyšná Šebastová 157</t>
  </si>
  <si>
    <t>Vyšná Šebastová</t>
  </si>
  <si>
    <t>00328014</t>
  </si>
  <si>
    <t>Obec Záborské</t>
  </si>
  <si>
    <t>Záborské 39</t>
  </si>
  <si>
    <t>Záborské</t>
  </si>
  <si>
    <t>00328022</t>
  </si>
  <si>
    <t>Obec Záhradné</t>
  </si>
  <si>
    <t>Tulčícka 271/2</t>
  </si>
  <si>
    <t>Záhradné</t>
  </si>
  <si>
    <t>00328031</t>
  </si>
  <si>
    <t>Obec Zlatá Baňa</t>
  </si>
  <si>
    <t>Zlatá Baňa 71</t>
  </si>
  <si>
    <t>Zlatá Baňa</t>
  </si>
  <si>
    <t>00328057</t>
  </si>
  <si>
    <t>Obec Žehňa</t>
  </si>
  <si>
    <t>Žehňa 151</t>
  </si>
  <si>
    <t>Žehňa</t>
  </si>
  <si>
    <t>00328065</t>
  </si>
  <si>
    <t>Obec Žipov</t>
  </si>
  <si>
    <t>Žipov 85</t>
  </si>
  <si>
    <t>Žipov</t>
  </si>
  <si>
    <t>00328073</t>
  </si>
  <si>
    <t>Obec Župčany</t>
  </si>
  <si>
    <t>Župčany 95</t>
  </si>
  <si>
    <t>Župčany</t>
  </si>
  <si>
    <t>00328090</t>
  </si>
  <si>
    <t>Obec Ardovo</t>
  </si>
  <si>
    <t>Ardovo 34</t>
  </si>
  <si>
    <t>04955</t>
  </si>
  <si>
    <t>Ardovo</t>
  </si>
  <si>
    <t>00328103</t>
  </si>
  <si>
    <t>Obec Betliar</t>
  </si>
  <si>
    <t>Šafárikova 67</t>
  </si>
  <si>
    <t>04921</t>
  </si>
  <si>
    <t>Betliar</t>
  </si>
  <si>
    <t>00328111</t>
  </si>
  <si>
    <t>Obec Bohúňovo</t>
  </si>
  <si>
    <t>Bohúňovo 72</t>
  </si>
  <si>
    <t>04912</t>
  </si>
  <si>
    <t>Bohúňovo</t>
  </si>
  <si>
    <t>00328154</t>
  </si>
  <si>
    <t>04936</t>
  </si>
  <si>
    <t>00328162</t>
  </si>
  <si>
    <t>Obec Čoltovo</t>
  </si>
  <si>
    <t>Čoltovo 77</t>
  </si>
  <si>
    <t>Čoltovo</t>
  </si>
  <si>
    <t>00328171</t>
  </si>
  <si>
    <t>Obec Dedinky</t>
  </si>
  <si>
    <t>Dedinky 79</t>
  </si>
  <si>
    <t>04973</t>
  </si>
  <si>
    <t>Dedinky</t>
  </si>
  <si>
    <t>00328189</t>
  </si>
  <si>
    <t>Obec Dlhá Ves</t>
  </si>
  <si>
    <t>Hlavná 47</t>
  </si>
  <si>
    <t>Dlhá Ves</t>
  </si>
  <si>
    <t>00328197</t>
  </si>
  <si>
    <t>Mesto Dobšiná</t>
  </si>
  <si>
    <t>SNP 554</t>
  </si>
  <si>
    <t>04925</t>
  </si>
  <si>
    <t>Dobšiná</t>
  </si>
  <si>
    <t>00328201</t>
  </si>
  <si>
    <t>Obec Drnava</t>
  </si>
  <si>
    <t>Drnava 149</t>
  </si>
  <si>
    <t>04942</t>
  </si>
  <si>
    <t>Drnava</t>
  </si>
  <si>
    <t>00328219</t>
  </si>
  <si>
    <t>Obec Gemerská Hôrka</t>
  </si>
  <si>
    <t>Gemerská Hôrka 151</t>
  </si>
  <si>
    <t>Gemerská Hôrka</t>
  </si>
  <si>
    <t>00328227</t>
  </si>
  <si>
    <t>Obec Gemerská Poloma</t>
  </si>
  <si>
    <t>Námestie SNP 211</t>
  </si>
  <si>
    <t>04922</t>
  </si>
  <si>
    <t>Gemerská Poloma</t>
  </si>
  <si>
    <t>00328235</t>
  </si>
  <si>
    <t>Obec Gemerské Teplice</t>
  </si>
  <si>
    <t>Gemerské Teplice</t>
  </si>
  <si>
    <t>04916</t>
  </si>
  <si>
    <t>00328243</t>
  </si>
  <si>
    <t>Obec Gemerský Sad</t>
  </si>
  <si>
    <t>Gemerský Sad 1</t>
  </si>
  <si>
    <t>04913</t>
  </si>
  <si>
    <t>Gemerský Sad</t>
  </si>
  <si>
    <t>00328251</t>
  </si>
  <si>
    <t>Obec Gočaltovo</t>
  </si>
  <si>
    <t>Gočaltovo</t>
  </si>
  <si>
    <t>04932</t>
  </si>
  <si>
    <t>00328260</t>
  </si>
  <si>
    <t>Obec Gočovo</t>
  </si>
  <si>
    <t>Gočovo 92</t>
  </si>
  <si>
    <t>04924</t>
  </si>
  <si>
    <t>Gočovo</t>
  </si>
  <si>
    <t>00328278</t>
  </si>
  <si>
    <t>Obec Henckovce</t>
  </si>
  <si>
    <t>Henckovce 60</t>
  </si>
  <si>
    <t>04923</t>
  </si>
  <si>
    <t>Henckovce</t>
  </si>
  <si>
    <t>00328286</t>
  </si>
  <si>
    <t>Obec Honce</t>
  </si>
  <si>
    <t>Honce</t>
  </si>
  <si>
    <t>00328294</t>
  </si>
  <si>
    <t>Obec Hrhov</t>
  </si>
  <si>
    <t>Hrhov 363</t>
  </si>
  <si>
    <t>04944</t>
  </si>
  <si>
    <t>Hrhov</t>
  </si>
  <si>
    <t>00328308</t>
  </si>
  <si>
    <t>Hrušov 5</t>
  </si>
  <si>
    <t>04943</t>
  </si>
  <si>
    <t>00328316</t>
  </si>
  <si>
    <t>Obec Hucín</t>
  </si>
  <si>
    <t>Hucín 76</t>
  </si>
  <si>
    <t>Hucín</t>
  </si>
  <si>
    <t>00328332</t>
  </si>
  <si>
    <t>Obec Jablonov nad Turňou</t>
  </si>
  <si>
    <t>Jablonov nad Turňou 73</t>
  </si>
  <si>
    <t>Jablonov nad Turňou</t>
  </si>
  <si>
    <t>00328341</t>
  </si>
  <si>
    <t>Mesto Jelšava</t>
  </si>
  <si>
    <t>Námestie republiky 499</t>
  </si>
  <si>
    <t>Jelšava</t>
  </si>
  <si>
    <t>00328367</t>
  </si>
  <si>
    <t>Obec Kameňany</t>
  </si>
  <si>
    <t>Kameňany 6</t>
  </si>
  <si>
    <t>04962</t>
  </si>
  <si>
    <t>Kameňany</t>
  </si>
  <si>
    <t>00328375</t>
  </si>
  <si>
    <t>Obec Kečovo</t>
  </si>
  <si>
    <t>Kečovo 78</t>
  </si>
  <si>
    <t>Kečovo</t>
  </si>
  <si>
    <t>00328383</t>
  </si>
  <si>
    <t>Obec Kobeliarovo</t>
  </si>
  <si>
    <t>Kobeliarovo 78</t>
  </si>
  <si>
    <t>Kobeliarovo</t>
  </si>
  <si>
    <t>00328391</t>
  </si>
  <si>
    <t>Obec Koceľovce</t>
  </si>
  <si>
    <t>Koceľovce 2</t>
  </si>
  <si>
    <t>04935</t>
  </si>
  <si>
    <t>Koceľovce</t>
  </si>
  <si>
    <t>00328413</t>
  </si>
  <si>
    <t>Obec Krásnohorská Dlhá Lúka</t>
  </si>
  <si>
    <t>Krásnohorská Dlhá Lúka 3</t>
  </si>
  <si>
    <t>04945</t>
  </si>
  <si>
    <t>Krásnohorská Dlhá Lúka</t>
  </si>
  <si>
    <t>00328421</t>
  </si>
  <si>
    <t>Obec Krásnohorské Podhradie</t>
  </si>
  <si>
    <t>Hradná 156</t>
  </si>
  <si>
    <t>04941</t>
  </si>
  <si>
    <t>Krásnohorské Podhradie</t>
  </si>
  <si>
    <t>00328448</t>
  </si>
  <si>
    <t>Obec Kunova Teplica</t>
  </si>
  <si>
    <t>Kunova Teplica 127</t>
  </si>
  <si>
    <t>Kunova Teplica</t>
  </si>
  <si>
    <t>00328456</t>
  </si>
  <si>
    <t>Obec Licince</t>
  </si>
  <si>
    <t>Licince 39</t>
  </si>
  <si>
    <t>04914</t>
  </si>
  <si>
    <t>Licince</t>
  </si>
  <si>
    <t>00328464</t>
  </si>
  <si>
    <t>Lipovník 164</t>
  </si>
  <si>
    <t>00328472</t>
  </si>
  <si>
    <t>Obec Lubeník</t>
  </si>
  <si>
    <t>Lubeník 222</t>
  </si>
  <si>
    <t>04918</t>
  </si>
  <si>
    <t>Lubeník</t>
  </si>
  <si>
    <t>00328481</t>
  </si>
  <si>
    <t>Lúčka 39</t>
  </si>
  <si>
    <t>00328499</t>
  </si>
  <si>
    <t>Obec Markuška</t>
  </si>
  <si>
    <t>Markuška 18</t>
  </si>
  <si>
    <t>04934</t>
  </si>
  <si>
    <t>Markuška</t>
  </si>
  <si>
    <t>00328502</t>
  </si>
  <si>
    <t>Obec Meliata</t>
  </si>
  <si>
    <t>Meliata</t>
  </si>
  <si>
    <t>00328511</t>
  </si>
  <si>
    <t>Obec Magnezitovce</t>
  </si>
  <si>
    <t>Magnezitovce 59</t>
  </si>
  <si>
    <t>Magnezitovce</t>
  </si>
  <si>
    <t>00328537</t>
  </si>
  <si>
    <t>Obec Muráň</t>
  </si>
  <si>
    <t>Muráň 329</t>
  </si>
  <si>
    <t>04901</t>
  </si>
  <si>
    <t>Muráň</t>
  </si>
  <si>
    <t>00328545</t>
  </si>
  <si>
    <t>Obec Muránska Dlhá Lúka</t>
  </si>
  <si>
    <t>Muránska Dlhá Lúka 111</t>
  </si>
  <si>
    <t>05001</t>
  </si>
  <si>
    <t>Muránska Dlhá Lúka</t>
  </si>
  <si>
    <t>00328553</t>
  </si>
  <si>
    <t>Obec Muránska Huta</t>
  </si>
  <si>
    <t>Muránska Huta</t>
  </si>
  <si>
    <t>04902</t>
  </si>
  <si>
    <t>00328561</t>
  </si>
  <si>
    <t>Obec Muránska Lehota</t>
  </si>
  <si>
    <t>Muránska Lehota</t>
  </si>
  <si>
    <t>00328570</t>
  </si>
  <si>
    <t>Obec Muránska Zdychava</t>
  </si>
  <si>
    <t>Muránska Zdychava</t>
  </si>
  <si>
    <t>00328588</t>
  </si>
  <si>
    <t>Obec Nandraž</t>
  </si>
  <si>
    <t>Nandraž 23</t>
  </si>
  <si>
    <t>04961</t>
  </si>
  <si>
    <t>Nandraž</t>
  </si>
  <si>
    <t>00328596</t>
  </si>
  <si>
    <t>Obec Nižná Slaná</t>
  </si>
  <si>
    <t>Námestie SNP 54</t>
  </si>
  <si>
    <t>Nižná Slaná</t>
  </si>
  <si>
    <t>00328600</t>
  </si>
  <si>
    <t>Obec Ochtiná</t>
  </si>
  <si>
    <t>Ochtiná 52</t>
  </si>
  <si>
    <t>Ochtiná</t>
  </si>
  <si>
    <t>00328618</t>
  </si>
  <si>
    <t>Obec Pača</t>
  </si>
  <si>
    <t>Hlavná 18</t>
  </si>
  <si>
    <t>Pača</t>
  </si>
  <si>
    <t>00328626</t>
  </si>
  <si>
    <t>Obec Pašková</t>
  </si>
  <si>
    <t>Pašková 66</t>
  </si>
  <si>
    <t>Pašková</t>
  </si>
  <si>
    <t>00328634</t>
  </si>
  <si>
    <t>Obec Petrovo</t>
  </si>
  <si>
    <t>Petrovo</t>
  </si>
  <si>
    <t>00328642</t>
  </si>
  <si>
    <t>Obec Plešivec</t>
  </si>
  <si>
    <t>04911</t>
  </si>
  <si>
    <t>Plešivec</t>
  </si>
  <si>
    <t>00328651</t>
  </si>
  <si>
    <t>Obec Prihradzany</t>
  </si>
  <si>
    <t>Prihradzany 7</t>
  </si>
  <si>
    <t>Prihradzany</t>
  </si>
  <si>
    <t>00328669</t>
  </si>
  <si>
    <t>Obec Rákoš</t>
  </si>
  <si>
    <t>Rákoš 130</t>
  </si>
  <si>
    <t>Rákoš</t>
  </si>
  <si>
    <t>00328677</t>
  </si>
  <si>
    <t>Obec Rakovnica</t>
  </si>
  <si>
    <t>Rakovnica</t>
  </si>
  <si>
    <t>04931</t>
  </si>
  <si>
    <t>00328685</t>
  </si>
  <si>
    <t>Obec Rejdová</t>
  </si>
  <si>
    <t>Rejdová 47</t>
  </si>
  <si>
    <t>04926</t>
  </si>
  <si>
    <t>Rejdová</t>
  </si>
  <si>
    <t>00328693</t>
  </si>
  <si>
    <t>Mesto Revúca</t>
  </si>
  <si>
    <t>Námestie slobody 13/17</t>
  </si>
  <si>
    <t>05080</t>
  </si>
  <si>
    <t>Revúca</t>
  </si>
  <si>
    <t>00328715</t>
  </si>
  <si>
    <t>Obec Revúcka Lehota</t>
  </si>
  <si>
    <t>Revúcka Lehota</t>
  </si>
  <si>
    <t>00328723</t>
  </si>
  <si>
    <t>Obec Rochovce</t>
  </si>
  <si>
    <t>Rochovce 150</t>
  </si>
  <si>
    <t>Rochovce</t>
  </si>
  <si>
    <t>00328731</t>
  </si>
  <si>
    <t>Obec Roštár</t>
  </si>
  <si>
    <t>Roštár</t>
  </si>
  <si>
    <t>00328740</t>
  </si>
  <si>
    <t>Obec Rozložná</t>
  </si>
  <si>
    <t>Rozložná 80</t>
  </si>
  <si>
    <t>Rozložná</t>
  </si>
  <si>
    <t>00328758</t>
  </si>
  <si>
    <t>Mesto Rožňava</t>
  </si>
  <si>
    <t>Šafárikova 29</t>
  </si>
  <si>
    <t>04801</t>
  </si>
  <si>
    <t>Rožňava</t>
  </si>
  <si>
    <t>00328766</t>
  </si>
  <si>
    <t>Obec Rožňavské Bystré</t>
  </si>
  <si>
    <t>Rožňavské Bystré 162</t>
  </si>
  <si>
    <t>Rožňavské Bystré</t>
  </si>
  <si>
    <t>00328774</t>
  </si>
  <si>
    <t>Obec Rudná</t>
  </si>
  <si>
    <t>Rudná 69</t>
  </si>
  <si>
    <t>Rudná</t>
  </si>
  <si>
    <t>00328782</t>
  </si>
  <si>
    <t>Obec Silica</t>
  </si>
  <si>
    <t>Silica 43</t>
  </si>
  <si>
    <t>04952</t>
  </si>
  <si>
    <t>Silica</t>
  </si>
  <si>
    <t>00328791</t>
  </si>
  <si>
    <t>Obec Silická Brezová</t>
  </si>
  <si>
    <t>Silická Brezová</t>
  </si>
  <si>
    <t>00328812</t>
  </si>
  <si>
    <t>Obec Sirk</t>
  </si>
  <si>
    <t>Sirk 71</t>
  </si>
  <si>
    <t>04964</t>
  </si>
  <si>
    <t>Sirk</t>
  </si>
  <si>
    <t>00328821</t>
  </si>
  <si>
    <t>Obec Slavec</t>
  </si>
  <si>
    <t>Slavec 109</t>
  </si>
  <si>
    <t>Slavec</t>
  </si>
  <si>
    <t>00328847</t>
  </si>
  <si>
    <t>Obec Slavošovce</t>
  </si>
  <si>
    <t>Slavošovce 113</t>
  </si>
  <si>
    <t>Slavošovce</t>
  </si>
  <si>
    <t>00328855</t>
  </si>
  <si>
    <t>Obec Stratená</t>
  </si>
  <si>
    <t>Stratená 46</t>
  </si>
  <si>
    <t>04971</t>
  </si>
  <si>
    <t>Stratená</t>
  </si>
  <si>
    <t>00328863</t>
  </si>
  <si>
    <t>Obec Šivetice</t>
  </si>
  <si>
    <t>Šivetice 97</t>
  </si>
  <si>
    <t>Šivetice</t>
  </si>
  <si>
    <t>00328871</t>
  </si>
  <si>
    <t>Obec Štítnik</t>
  </si>
  <si>
    <t>Nám. 1. mája 167</t>
  </si>
  <si>
    <t>Štítnik</t>
  </si>
  <si>
    <t>00328880</t>
  </si>
  <si>
    <t>Obec Turčok</t>
  </si>
  <si>
    <t>Turčok 2</t>
  </si>
  <si>
    <t>Turčok</t>
  </si>
  <si>
    <t>00328898</t>
  </si>
  <si>
    <t>Obec Vlachovo</t>
  </si>
  <si>
    <t>Letná 71</t>
  </si>
  <si>
    <t>Vlachovo</t>
  </si>
  <si>
    <t>00328901</t>
  </si>
  <si>
    <t>Obec Vyšná Slaná</t>
  </si>
  <si>
    <t>Vyšná Slaná 29</t>
  </si>
  <si>
    <t>Vyšná Slaná</t>
  </si>
  <si>
    <t>00328928</t>
  </si>
  <si>
    <t>Obec Arnutovce</t>
  </si>
  <si>
    <t>Arnutovce 64</t>
  </si>
  <si>
    <t>05313</t>
  </si>
  <si>
    <t>Arnutovce</t>
  </si>
  <si>
    <t>00328936</t>
  </si>
  <si>
    <t>Obec Baldovce</t>
  </si>
  <si>
    <t>Baldovce 46</t>
  </si>
  <si>
    <t>05304</t>
  </si>
  <si>
    <t>Baldovce</t>
  </si>
  <si>
    <t>00328944</t>
  </si>
  <si>
    <t>Obec Beharovce</t>
  </si>
  <si>
    <t>Beharovce 57</t>
  </si>
  <si>
    <t>05305</t>
  </si>
  <si>
    <t>Beharovce</t>
  </si>
  <si>
    <t>00328952</t>
  </si>
  <si>
    <t>Obec Betlanovce</t>
  </si>
  <si>
    <t>Betlanovce 23</t>
  </si>
  <si>
    <t>05315</t>
  </si>
  <si>
    <t>Betlanovce</t>
  </si>
  <si>
    <t>00328961</t>
  </si>
  <si>
    <t>Obec Bijacovce</t>
  </si>
  <si>
    <t>Bijacovce 7</t>
  </si>
  <si>
    <t>05306</t>
  </si>
  <si>
    <t>Bijacovce</t>
  </si>
  <si>
    <t>00328979</t>
  </si>
  <si>
    <t>Obec Brutovce</t>
  </si>
  <si>
    <t>Brutovce 95</t>
  </si>
  <si>
    <t>05373</t>
  </si>
  <si>
    <t>Brutovce</t>
  </si>
  <si>
    <t>00328987</t>
  </si>
  <si>
    <t>Obec Buglovce</t>
  </si>
  <si>
    <t>Buglovce 56</t>
  </si>
  <si>
    <t>Buglovce</t>
  </si>
  <si>
    <t>00328995</t>
  </si>
  <si>
    <t>Obec Bystrany</t>
  </si>
  <si>
    <t>Bystrany 121</t>
  </si>
  <si>
    <t>05362</t>
  </si>
  <si>
    <t>Bystrany</t>
  </si>
  <si>
    <t>00329011</t>
  </si>
  <si>
    <t>Obec Dlhé Stráže</t>
  </si>
  <si>
    <t>Dlhé Stráže 13</t>
  </si>
  <si>
    <t>05401</t>
  </si>
  <si>
    <t>Dlhé Stráže</t>
  </si>
  <si>
    <t>00329029</t>
  </si>
  <si>
    <t>Doľany 2</t>
  </si>
  <si>
    <t>05302</t>
  </si>
  <si>
    <t>00329037</t>
  </si>
  <si>
    <t>Obec Domaňovce</t>
  </si>
  <si>
    <t>Domaňovce 92</t>
  </si>
  <si>
    <t>Domaňovce</t>
  </si>
  <si>
    <t>00329045</t>
  </si>
  <si>
    <t>Obec Dravce</t>
  </si>
  <si>
    <t>Dravce 27</t>
  </si>
  <si>
    <t>05314</t>
  </si>
  <si>
    <t>Dravce</t>
  </si>
  <si>
    <t>00329053</t>
  </si>
  <si>
    <t>Dúbrava 54</t>
  </si>
  <si>
    <t>00329061</t>
  </si>
  <si>
    <t>Mesto Gelnica</t>
  </si>
  <si>
    <t>Banícke námestie 4</t>
  </si>
  <si>
    <t>05601</t>
  </si>
  <si>
    <t>Gelnica</t>
  </si>
  <si>
    <t>00329070</t>
  </si>
  <si>
    <t>Obec Granč Petrovce</t>
  </si>
  <si>
    <t>Gašparovec 107/8</t>
  </si>
  <si>
    <t>Granč-Petrovce</t>
  </si>
  <si>
    <t>Obec Granč - Petrovce</t>
  </si>
  <si>
    <t>00329096</t>
  </si>
  <si>
    <t>Obec Harichovce</t>
  </si>
  <si>
    <t>1. Mája 25</t>
  </si>
  <si>
    <t>05301</t>
  </si>
  <si>
    <t>Harichovce</t>
  </si>
  <si>
    <t>00329100</t>
  </si>
  <si>
    <t>Obec Helcmanovce</t>
  </si>
  <si>
    <t>Helcmanovce 161</t>
  </si>
  <si>
    <t>05563</t>
  </si>
  <si>
    <t>Helcmanovce</t>
  </si>
  <si>
    <t>00329118</t>
  </si>
  <si>
    <t>Obec Henclová</t>
  </si>
  <si>
    <t>Henclová 50</t>
  </si>
  <si>
    <t>05333</t>
  </si>
  <si>
    <t>Henclová</t>
  </si>
  <si>
    <t>00329126</t>
  </si>
  <si>
    <t>Obec Hincovce</t>
  </si>
  <si>
    <t>Hincovce 28</t>
  </si>
  <si>
    <t>05363</t>
  </si>
  <si>
    <t>Hincovce</t>
  </si>
  <si>
    <t>00329134</t>
  </si>
  <si>
    <t>Obec Hnilčík</t>
  </si>
  <si>
    <t>Hnilčík 38</t>
  </si>
  <si>
    <t>05332</t>
  </si>
  <si>
    <t>Hnilčík</t>
  </si>
  <si>
    <t>00329142</t>
  </si>
  <si>
    <t>Obec Hnilec</t>
  </si>
  <si>
    <t>Huta 77/6</t>
  </si>
  <si>
    <t>05375</t>
  </si>
  <si>
    <t>Hnilec</t>
  </si>
  <si>
    <t>00329151</t>
  </si>
  <si>
    <t>Obec Hrabušice</t>
  </si>
  <si>
    <t>Hlavná 171</t>
  </si>
  <si>
    <t>Hrabušice</t>
  </si>
  <si>
    <t>00329169</t>
  </si>
  <si>
    <t>Obec Hrišovce</t>
  </si>
  <si>
    <t>Hrišovce 24</t>
  </si>
  <si>
    <t>05351</t>
  </si>
  <si>
    <t>Hrišovce</t>
  </si>
  <si>
    <t>00329177</t>
  </si>
  <si>
    <t>Obec Chrasť nad Hornádom</t>
  </si>
  <si>
    <t>Chrasť nad Hornádom 165</t>
  </si>
  <si>
    <t>Chrasť nad Hornádom</t>
  </si>
  <si>
    <t>00329185</t>
  </si>
  <si>
    <t>Obec Iliašovce</t>
  </si>
  <si>
    <t>Iliašovce 231</t>
  </si>
  <si>
    <t>05311</t>
  </si>
  <si>
    <t>Iliašovce</t>
  </si>
  <si>
    <t>00329193</t>
  </si>
  <si>
    <t>Obec Jablonov</t>
  </si>
  <si>
    <t>Jablonov 165</t>
  </si>
  <si>
    <t>05303</t>
  </si>
  <si>
    <t>Jablonov</t>
  </si>
  <si>
    <t>00329207</t>
  </si>
  <si>
    <t>Obec Jaklovce</t>
  </si>
  <si>
    <t>Nová 464/81</t>
  </si>
  <si>
    <t>05561</t>
  </si>
  <si>
    <t>Jaklovce</t>
  </si>
  <si>
    <t>00329215</t>
  </si>
  <si>
    <t>Jamník 101</t>
  </si>
  <si>
    <t>05322</t>
  </si>
  <si>
    <t>00329223</t>
  </si>
  <si>
    <t>Obec Kaľava</t>
  </si>
  <si>
    <t>Kaľava 63</t>
  </si>
  <si>
    <t>05342</t>
  </si>
  <si>
    <t>Kaľava</t>
  </si>
  <si>
    <t>00329240</t>
  </si>
  <si>
    <t>Obec Klčov</t>
  </si>
  <si>
    <t>Klčov 112</t>
  </si>
  <si>
    <t>Klčov</t>
  </si>
  <si>
    <t>00329258</t>
  </si>
  <si>
    <t>Obec Kojšov</t>
  </si>
  <si>
    <t>Kojšov 3</t>
  </si>
  <si>
    <t>05552</t>
  </si>
  <si>
    <t>Kojšov</t>
  </si>
  <si>
    <t>00329266</t>
  </si>
  <si>
    <t>Obec Kolinovce</t>
  </si>
  <si>
    <t>Kolinovce</t>
  </si>
  <si>
    <t>00329274</t>
  </si>
  <si>
    <t>Obec Kluknava</t>
  </si>
  <si>
    <t>Kluknava 177</t>
  </si>
  <si>
    <t>Kluknava</t>
  </si>
  <si>
    <t>00329282</t>
  </si>
  <si>
    <t>Mesto Krompachy</t>
  </si>
  <si>
    <t>Krompachy</t>
  </si>
  <si>
    <t>00329291</t>
  </si>
  <si>
    <t>Obec Kurimany</t>
  </si>
  <si>
    <t>Kurimany 56</t>
  </si>
  <si>
    <t>Kurimany</t>
  </si>
  <si>
    <t>00329304</t>
  </si>
  <si>
    <t>Obec Letanovce</t>
  </si>
  <si>
    <t>Slovenského raja 55</t>
  </si>
  <si>
    <t>Letanovce</t>
  </si>
  <si>
    <t>00329321</t>
  </si>
  <si>
    <t>Mesto Levoča</t>
  </si>
  <si>
    <t>Nám. Majstra Pavla 4</t>
  </si>
  <si>
    <t>Levoča</t>
  </si>
  <si>
    <t>00329347</t>
  </si>
  <si>
    <t>Obec Margecany</t>
  </si>
  <si>
    <t>Obchodná 7</t>
  </si>
  <si>
    <t>05501</t>
  </si>
  <si>
    <t>Margecany</t>
  </si>
  <si>
    <t>00329355</t>
  </si>
  <si>
    <t>Obec Markušovce</t>
  </si>
  <si>
    <t>Michalská 51</t>
  </si>
  <si>
    <t>05321</t>
  </si>
  <si>
    <t>Markušovce</t>
  </si>
  <si>
    <t>00329363</t>
  </si>
  <si>
    <t>Obec Matejovce nad Hornádom</t>
  </si>
  <si>
    <t>Matejovce nad Hornádom 97</t>
  </si>
  <si>
    <t>Matejovce nad Hornádom</t>
  </si>
  <si>
    <t>00329371</t>
  </si>
  <si>
    <t>Obec Mlynky</t>
  </si>
  <si>
    <t>Mlynky 324</t>
  </si>
  <si>
    <t>05376</t>
  </si>
  <si>
    <t>Mlynky</t>
  </si>
  <si>
    <t>00329380</t>
  </si>
  <si>
    <t>Obec Mníšek nad Hnilcom</t>
  </si>
  <si>
    <t>Mníšek nad Hnilcom 292</t>
  </si>
  <si>
    <t>05564</t>
  </si>
  <si>
    <t>Mníšek nad Hnilcom</t>
  </si>
  <si>
    <t>00329398</t>
  </si>
  <si>
    <t>Obec Nálepkovo</t>
  </si>
  <si>
    <t>Stredný riadok 384/1</t>
  </si>
  <si>
    <t>Nálepkovo</t>
  </si>
  <si>
    <t>00329401</t>
  </si>
  <si>
    <t>Obec Nemešany</t>
  </si>
  <si>
    <t>Nemešany 62</t>
  </si>
  <si>
    <t>Nemešany</t>
  </si>
  <si>
    <t>00329410</t>
  </si>
  <si>
    <t>Obec Nižné Repaše</t>
  </si>
  <si>
    <t>Nižné Repaše 97</t>
  </si>
  <si>
    <t>05371</t>
  </si>
  <si>
    <t>Nižné Repaše</t>
  </si>
  <si>
    <t>00329428</t>
  </si>
  <si>
    <t>Obec Odorín</t>
  </si>
  <si>
    <t>Odorín 266</t>
  </si>
  <si>
    <t>Odorín</t>
  </si>
  <si>
    <t>00329436</t>
  </si>
  <si>
    <t>Obec Olcnava</t>
  </si>
  <si>
    <t>Jarná 2</t>
  </si>
  <si>
    <t>05361</t>
  </si>
  <si>
    <t>Olcnava</t>
  </si>
  <si>
    <t>00329444</t>
  </si>
  <si>
    <t>Obec Olšavica</t>
  </si>
  <si>
    <t>Oľšavica 94</t>
  </si>
  <si>
    <t>Oľšavica</t>
  </si>
  <si>
    <t>00329461</t>
  </si>
  <si>
    <t>Obec Ordzovany</t>
  </si>
  <si>
    <t>Ordzovany 66</t>
  </si>
  <si>
    <t>Ordzovany</t>
  </si>
  <si>
    <t>00329479</t>
  </si>
  <si>
    <t>Obec Pavľany</t>
  </si>
  <si>
    <t>Pavľany 56</t>
  </si>
  <si>
    <t>Pavľany</t>
  </si>
  <si>
    <t>00329487</t>
  </si>
  <si>
    <t>Obec Poľanovce</t>
  </si>
  <si>
    <t>Poľanovce 7</t>
  </si>
  <si>
    <t>Poľanovce</t>
  </si>
  <si>
    <t>00329495</t>
  </si>
  <si>
    <t>Obec Pongrácovce</t>
  </si>
  <si>
    <t>Pongrácovce 30</t>
  </si>
  <si>
    <t>Pongrácovce</t>
  </si>
  <si>
    <t>00329509</t>
  </si>
  <si>
    <t>Obec Poráč</t>
  </si>
  <si>
    <t>Poráč 61</t>
  </si>
  <si>
    <t>05323</t>
  </si>
  <si>
    <t>Poráč</t>
  </si>
  <si>
    <t>00329517</t>
  </si>
  <si>
    <t>Obec Prakovce</t>
  </si>
  <si>
    <t>Prakovce 333</t>
  </si>
  <si>
    <t>05562</t>
  </si>
  <si>
    <t>Prakovce</t>
  </si>
  <si>
    <t>00329525</t>
  </si>
  <si>
    <t>Obec Richnava</t>
  </si>
  <si>
    <t>Richnava 261</t>
  </si>
  <si>
    <t>Richnava</t>
  </si>
  <si>
    <t>00329533</t>
  </si>
  <si>
    <t>Obec Rudňany</t>
  </si>
  <si>
    <t>Rudňany 234</t>
  </si>
  <si>
    <t>Rudňany</t>
  </si>
  <si>
    <t>00329541</t>
  </si>
  <si>
    <t>Obec Slatvina</t>
  </si>
  <si>
    <t>Slatvina 63</t>
  </si>
  <si>
    <t>Slatvina</t>
  </si>
  <si>
    <t>00329550</t>
  </si>
  <si>
    <t>Obec Slovinky</t>
  </si>
  <si>
    <t>Slovinky 58</t>
  </si>
  <si>
    <t>05340</t>
  </si>
  <si>
    <t>Slovinky</t>
  </si>
  <si>
    <t>00329576</t>
  </si>
  <si>
    <t>Obec Smolník</t>
  </si>
  <si>
    <t>Smolník 1</t>
  </si>
  <si>
    <t>05566</t>
  </si>
  <si>
    <t>Smolník</t>
  </si>
  <si>
    <t>00329584</t>
  </si>
  <si>
    <t>Obec Smolnícka Huta</t>
  </si>
  <si>
    <t>Smolnícka Huta 1</t>
  </si>
  <si>
    <t>05565</t>
  </si>
  <si>
    <t>Smolnícka Huta</t>
  </si>
  <si>
    <t>00329592</t>
  </si>
  <si>
    <t>Obec Spišský Hrhov</t>
  </si>
  <si>
    <t>SNP 10</t>
  </si>
  <si>
    <t>Spišský Hrhov</t>
  </si>
  <si>
    <t>00329606</t>
  </si>
  <si>
    <t>Obec Spišský Hrušov</t>
  </si>
  <si>
    <t>Spišský Hrušov 216</t>
  </si>
  <si>
    <t>Spišský Hrušov</t>
  </si>
  <si>
    <t>00329614</t>
  </si>
  <si>
    <t>Mesto Spišská Nová Ves</t>
  </si>
  <si>
    <t>Radničné námestie 7</t>
  </si>
  <si>
    <t>05270</t>
  </si>
  <si>
    <t>Spišská Nová Ves</t>
  </si>
  <si>
    <t>00329622</t>
  </si>
  <si>
    <t>Mesto Spišské Podhradie</t>
  </si>
  <si>
    <t>Mariánske námestie 37</t>
  </si>
  <si>
    <t>Spišské Podhradie</t>
  </si>
  <si>
    <t>00329631</t>
  </si>
  <si>
    <t>Obec Spišský Štvrtok</t>
  </si>
  <si>
    <t>Tatranská 4</t>
  </si>
  <si>
    <t>Spišský Štvrtok</t>
  </si>
  <si>
    <t>00329649</t>
  </si>
  <si>
    <t>Obec Spišské Tomášovce</t>
  </si>
  <si>
    <t>Kostolná 20/12</t>
  </si>
  <si>
    <t>05201</t>
  </si>
  <si>
    <t>Spišské Tomášovce</t>
  </si>
  <si>
    <t>00329657</t>
  </si>
  <si>
    <t>Mesto Spišské Vlachy</t>
  </si>
  <si>
    <t>SNP 34</t>
  </si>
  <si>
    <t>Spišské Vlachy</t>
  </si>
  <si>
    <t>00329665</t>
  </si>
  <si>
    <t>Obec Stará Voda</t>
  </si>
  <si>
    <t>Stará Voda 15</t>
  </si>
  <si>
    <t>05334</t>
  </si>
  <si>
    <t>Stará Voda</t>
  </si>
  <si>
    <t>00329673</t>
  </si>
  <si>
    <t>Obec Studenec</t>
  </si>
  <si>
    <t>Studenec 3</t>
  </si>
  <si>
    <t>Studenec</t>
  </si>
  <si>
    <t>00329681</t>
  </si>
  <si>
    <t>Obec Švedlár</t>
  </si>
  <si>
    <t>Švedlár 87</t>
  </si>
  <si>
    <t>Švedlár</t>
  </si>
  <si>
    <t>00329690</t>
  </si>
  <si>
    <t>Obec Teplička</t>
  </si>
  <si>
    <t>Teplička 83</t>
  </si>
  <si>
    <t>Teplička</t>
  </si>
  <si>
    <t>00329703</t>
  </si>
  <si>
    <t>Obec Torysky</t>
  </si>
  <si>
    <t>Torysky 20</t>
  </si>
  <si>
    <t>Torysky</t>
  </si>
  <si>
    <t>00329711</t>
  </si>
  <si>
    <t>Obec Úhorná</t>
  </si>
  <si>
    <t>Úhorná 29</t>
  </si>
  <si>
    <t>Úhorná</t>
  </si>
  <si>
    <t>00329720</t>
  </si>
  <si>
    <t>Obec Uloža</t>
  </si>
  <si>
    <t>Uloža 76</t>
  </si>
  <si>
    <t>Uloža</t>
  </si>
  <si>
    <t>00329738</t>
  </si>
  <si>
    <t>Obec Veľký Folkmar</t>
  </si>
  <si>
    <t>Veľký Folkmar</t>
  </si>
  <si>
    <t>05551</t>
  </si>
  <si>
    <t>00329746</t>
  </si>
  <si>
    <t>Obec Vítkovce</t>
  </si>
  <si>
    <t>Vítkovce</t>
  </si>
  <si>
    <t>00329754</t>
  </si>
  <si>
    <t>Obec Vojkovce</t>
  </si>
  <si>
    <t>Vojkovce 37</t>
  </si>
  <si>
    <t>Vojkovce</t>
  </si>
  <si>
    <t>00329762</t>
  </si>
  <si>
    <t>Obec Vyšné Repaše</t>
  </si>
  <si>
    <t>Vyšné Repaše 53</t>
  </si>
  <si>
    <t>Vyšné Repaše</t>
  </si>
  <si>
    <t>00329771</t>
  </si>
  <si>
    <t>Obec Vyšný Slavkov</t>
  </si>
  <si>
    <t>Vyšný Slavkov 30</t>
  </si>
  <si>
    <t>05374</t>
  </si>
  <si>
    <t>Vyšný Slavkov</t>
  </si>
  <si>
    <t>00329797</t>
  </si>
  <si>
    <t>Závadka 240</t>
  </si>
  <si>
    <t>00329801</t>
  </si>
  <si>
    <t>Obec Žakarovce</t>
  </si>
  <si>
    <t>Žakarovce 335</t>
  </si>
  <si>
    <t>05571</t>
  </si>
  <si>
    <t>Žakarovce</t>
  </si>
  <si>
    <t>00329819</t>
  </si>
  <si>
    <t>Obec Žehra</t>
  </si>
  <si>
    <t>Žehra 104</t>
  </si>
  <si>
    <t>Žehra</t>
  </si>
  <si>
    <t>00329835</t>
  </si>
  <si>
    <t>Obec Čirč</t>
  </si>
  <si>
    <t>Čirč 208</t>
  </si>
  <si>
    <t>06542</t>
  </si>
  <si>
    <t>Čirč</t>
  </si>
  <si>
    <t>00329843</t>
  </si>
  <si>
    <t>Obec Ďurková</t>
  </si>
  <si>
    <t>Ďurková 18</t>
  </si>
  <si>
    <t>06541</t>
  </si>
  <si>
    <t>Ďurková</t>
  </si>
  <si>
    <t>00329851</t>
  </si>
  <si>
    <t>Obec Forbasy</t>
  </si>
  <si>
    <t>Forbasy 40</t>
  </si>
  <si>
    <t>06501</t>
  </si>
  <si>
    <t>Forbasy</t>
  </si>
  <si>
    <t>00329860</t>
  </si>
  <si>
    <t>Obec Hajtovka</t>
  </si>
  <si>
    <t>Hajtovka 24</t>
  </si>
  <si>
    <t>06545</t>
  </si>
  <si>
    <t>Hajtovka</t>
  </si>
  <si>
    <t>00329878</t>
  </si>
  <si>
    <t>Obec Haligovce</t>
  </si>
  <si>
    <t>Haligovce 124</t>
  </si>
  <si>
    <t>06534</t>
  </si>
  <si>
    <t>Haligovce</t>
  </si>
  <si>
    <t>00329886</t>
  </si>
  <si>
    <t>Obec Hniezdne</t>
  </si>
  <si>
    <t>Hniezdne 1</t>
  </si>
  <si>
    <t>Hniezdne</t>
  </si>
  <si>
    <t>00329894</t>
  </si>
  <si>
    <t>Obec Hraničné</t>
  </si>
  <si>
    <t>Hraničné 91</t>
  </si>
  <si>
    <t>06522</t>
  </si>
  <si>
    <t>Hraničné</t>
  </si>
  <si>
    <t>00329908</t>
  </si>
  <si>
    <t>Obec Hromoš</t>
  </si>
  <si>
    <t>Hromoš 114</t>
  </si>
  <si>
    <t>Hromoš</t>
  </si>
  <si>
    <t>00329916</t>
  </si>
  <si>
    <t>Obec Chmeľnica</t>
  </si>
  <si>
    <t>Chmeľnica 103</t>
  </si>
  <si>
    <t>06401</t>
  </si>
  <si>
    <t>Chmeľnica</t>
  </si>
  <si>
    <t>00329924</t>
  </si>
  <si>
    <t>Obec Jakubany</t>
  </si>
  <si>
    <t>Jakubany 555</t>
  </si>
  <si>
    <t>06512</t>
  </si>
  <si>
    <t>Jakubany</t>
  </si>
  <si>
    <t>00329932</t>
  </si>
  <si>
    <t>Obec Jarabina</t>
  </si>
  <si>
    <t>Jarabina 58</t>
  </si>
  <si>
    <t>06531</t>
  </si>
  <si>
    <t>Jarabina</t>
  </si>
  <si>
    <t>00329941</t>
  </si>
  <si>
    <t>Kamienka 123</t>
  </si>
  <si>
    <t>06532</t>
  </si>
  <si>
    <t>00329959</t>
  </si>
  <si>
    <t>Obec Kolačkov</t>
  </si>
  <si>
    <t>Kolačkov 30</t>
  </si>
  <si>
    <t>06511</t>
  </si>
  <si>
    <t>Kolačkov</t>
  </si>
  <si>
    <t>00329967</t>
  </si>
  <si>
    <t>Obec Kremná</t>
  </si>
  <si>
    <t>Kremná 19</t>
  </si>
  <si>
    <t>Kremná</t>
  </si>
  <si>
    <t>00329975</t>
  </si>
  <si>
    <t>Obec Kyjov</t>
  </si>
  <si>
    <t>Kyjov 164</t>
  </si>
  <si>
    <t>06548</t>
  </si>
  <si>
    <t>Kyjov</t>
  </si>
  <si>
    <t>00329983</t>
  </si>
  <si>
    <t>Obec Lacková</t>
  </si>
  <si>
    <t>Lacková 51</t>
  </si>
  <si>
    <t>Lacková</t>
  </si>
  <si>
    <t>00329991</t>
  </si>
  <si>
    <t>Obec Legnava</t>
  </si>
  <si>
    <t>Legnava 77</t>
  </si>
  <si>
    <t>06546</t>
  </si>
  <si>
    <t>Legnava</t>
  </si>
  <si>
    <t>00330001</t>
  </si>
  <si>
    <t>Obec Lesnica</t>
  </si>
  <si>
    <t>Lesnica 26</t>
  </si>
  <si>
    <t>06533</t>
  </si>
  <si>
    <t>Lesnica</t>
  </si>
  <si>
    <t>00330019</t>
  </si>
  <si>
    <t>Obec Litmanová</t>
  </si>
  <si>
    <t>Litmanová 79</t>
  </si>
  <si>
    <t>Litmanová</t>
  </si>
  <si>
    <t>00330027</t>
  </si>
  <si>
    <t>Obec Lomnička</t>
  </si>
  <si>
    <t>Lomnička 66</t>
  </si>
  <si>
    <t>06503</t>
  </si>
  <si>
    <t>Lomnička</t>
  </si>
  <si>
    <t>00330035</t>
  </si>
  <si>
    <t>Obec Ľubotín</t>
  </si>
  <si>
    <t>Na rovni 302/12</t>
  </si>
  <si>
    <t>Ľubotín</t>
  </si>
  <si>
    <t>00330043</t>
  </si>
  <si>
    <t>Obec Malý Lipník</t>
  </si>
  <si>
    <t>Malý Lipník 64</t>
  </si>
  <si>
    <t>Malý Lipník</t>
  </si>
  <si>
    <t>00330051</t>
  </si>
  <si>
    <t>Obec Matysová</t>
  </si>
  <si>
    <t>Matysová 27</t>
  </si>
  <si>
    <t>Matysová</t>
  </si>
  <si>
    <t>00330060</t>
  </si>
  <si>
    <t>Obec Mníšek nad Popradom</t>
  </si>
  <si>
    <t>Mníšek nad Popradom 126</t>
  </si>
  <si>
    <t>Mníšek nad Popradom</t>
  </si>
  <si>
    <t>00330078</t>
  </si>
  <si>
    <t>Obec Nižné Ružbachy</t>
  </si>
  <si>
    <t>Nižné Ružbachy 135</t>
  </si>
  <si>
    <t>06502</t>
  </si>
  <si>
    <t>Nižné Ružbachy</t>
  </si>
  <si>
    <t>00330086</t>
  </si>
  <si>
    <t>Obec Nová Ľubovňa</t>
  </si>
  <si>
    <t>Nová Ľubovňa 102</t>
  </si>
  <si>
    <t>Nová Ľubovňa</t>
  </si>
  <si>
    <t>00330094</t>
  </si>
  <si>
    <t>Obec Obručné</t>
  </si>
  <si>
    <t>Obručné 12</t>
  </si>
  <si>
    <t>Obručné</t>
  </si>
  <si>
    <t>00330108</t>
  </si>
  <si>
    <t>Obec Orlov</t>
  </si>
  <si>
    <t>Orlov 119</t>
  </si>
  <si>
    <t>06543</t>
  </si>
  <si>
    <t>Orlov</t>
  </si>
  <si>
    <t>00330116</t>
  </si>
  <si>
    <t>Obec Plaveč</t>
  </si>
  <si>
    <t>Hviezoslavova 101/4</t>
  </si>
  <si>
    <t>06544</t>
  </si>
  <si>
    <t>Plaveč</t>
  </si>
  <si>
    <t>00330124</t>
  </si>
  <si>
    <t>Obec Plavnica</t>
  </si>
  <si>
    <t>Plavnica 121</t>
  </si>
  <si>
    <t>Plavnica</t>
  </si>
  <si>
    <t>00330132</t>
  </si>
  <si>
    <t>Mesto Podolínec</t>
  </si>
  <si>
    <t>Námestie Mariánske 3</t>
  </si>
  <si>
    <t>Podolínec</t>
  </si>
  <si>
    <t>00330141</t>
  </si>
  <si>
    <t>Obec Pusté Pole</t>
  </si>
  <si>
    <t>Pusté Pole 66</t>
  </si>
  <si>
    <t>Pusté Pole</t>
  </si>
  <si>
    <t>00330159</t>
  </si>
  <si>
    <t>Obec Ruská Voľa nad Popradom</t>
  </si>
  <si>
    <t>Ruská Voľa nad Popradom 2</t>
  </si>
  <si>
    <t>Ruská Voľa nad Popradom</t>
  </si>
  <si>
    <t>00330167</t>
  </si>
  <si>
    <t>Mesto Stará Ľubovňa</t>
  </si>
  <si>
    <t>Obchodná 1</t>
  </si>
  <si>
    <t>Stará Ľubovňa</t>
  </si>
  <si>
    <t>00330175</t>
  </si>
  <si>
    <t>Obec Starina</t>
  </si>
  <si>
    <t>Starina 39</t>
  </si>
  <si>
    <t>Starina</t>
  </si>
  <si>
    <t>00330183</t>
  </si>
  <si>
    <t>Obec Stráňany</t>
  </si>
  <si>
    <t>Stráňany 17</t>
  </si>
  <si>
    <t>Stráňany</t>
  </si>
  <si>
    <t>00330191</t>
  </si>
  <si>
    <t>Obec Sulin</t>
  </si>
  <si>
    <t>Sulín 99</t>
  </si>
  <si>
    <t>Sulín</t>
  </si>
  <si>
    <t>00330205</t>
  </si>
  <si>
    <t>Obec Šambron</t>
  </si>
  <si>
    <t>Šambron 25</t>
  </si>
  <si>
    <t>Šambron</t>
  </si>
  <si>
    <t>00330213</t>
  </si>
  <si>
    <t>Obec Šarišské Jastrabie</t>
  </si>
  <si>
    <t>Šarišské Jastrabie 257</t>
  </si>
  <si>
    <t>Šarišské Jastrabie</t>
  </si>
  <si>
    <t>00330221</t>
  </si>
  <si>
    <t>Obec Údol</t>
  </si>
  <si>
    <t>Údol 2</t>
  </si>
  <si>
    <t>Údol</t>
  </si>
  <si>
    <t>00330230</t>
  </si>
  <si>
    <t>Obec Veľká Lesná</t>
  </si>
  <si>
    <t>Velká Lesná 58</t>
  </si>
  <si>
    <t>Veľká Lesná</t>
  </si>
  <si>
    <t>00330248</t>
  </si>
  <si>
    <t>Obec Veľký Lipník</t>
  </si>
  <si>
    <t>Velký Lipník 283</t>
  </si>
  <si>
    <t>Veľký Lipník</t>
  </si>
  <si>
    <t>00330256</t>
  </si>
  <si>
    <t>Obec Vislanka</t>
  </si>
  <si>
    <t>Vislanka 28</t>
  </si>
  <si>
    <t>Vislanka</t>
  </si>
  <si>
    <t>00330264</t>
  </si>
  <si>
    <t>Obec Vyšné Ružbachy</t>
  </si>
  <si>
    <t>Vyšné Ružbachy 243</t>
  </si>
  <si>
    <t>Vyšné Ružbachy</t>
  </si>
  <si>
    <t>00330281</t>
  </si>
  <si>
    <t>Obec Baňa</t>
  </si>
  <si>
    <t>Baňa 47</t>
  </si>
  <si>
    <t>09101</t>
  </si>
  <si>
    <t>Baňa</t>
  </si>
  <si>
    <t>00330299</t>
  </si>
  <si>
    <t>Obec Belejovce</t>
  </si>
  <si>
    <t>Belejovce 23</t>
  </si>
  <si>
    <t>08901</t>
  </si>
  <si>
    <t>Belejovce</t>
  </si>
  <si>
    <t>00330302</t>
  </si>
  <si>
    <t>Obec Beňadikovce</t>
  </si>
  <si>
    <t>Beňadikovce 74</t>
  </si>
  <si>
    <t>09042</t>
  </si>
  <si>
    <t>Beňadikovce</t>
  </si>
  <si>
    <t>00330311</t>
  </si>
  <si>
    <t>Obec Bodružal</t>
  </si>
  <si>
    <t>Bodružal 30</t>
  </si>
  <si>
    <t>09005</t>
  </si>
  <si>
    <t>Bodružal</t>
  </si>
  <si>
    <t>00330329</t>
  </si>
  <si>
    <t>Obec Breznica</t>
  </si>
  <si>
    <t>Breznica 100</t>
  </si>
  <si>
    <t>Breznica</t>
  </si>
  <si>
    <t>00330337</t>
  </si>
  <si>
    <t>Breznička 35</t>
  </si>
  <si>
    <t>00330345</t>
  </si>
  <si>
    <t>Obec Brusnica</t>
  </si>
  <si>
    <t>Brusnica 44</t>
  </si>
  <si>
    <t>09031</t>
  </si>
  <si>
    <t>Brusnica</t>
  </si>
  <si>
    <t>00330353</t>
  </si>
  <si>
    <t>Obec Bukovce</t>
  </si>
  <si>
    <t>Bukovce 79</t>
  </si>
  <si>
    <t>09022</t>
  </si>
  <si>
    <t>Bukovce</t>
  </si>
  <si>
    <t>00330361</t>
  </si>
  <si>
    <t>Obec Bystrá</t>
  </si>
  <si>
    <t>Bystrá 14</t>
  </si>
  <si>
    <t>09023</t>
  </si>
  <si>
    <t>Bystrá</t>
  </si>
  <si>
    <t>00330370</t>
  </si>
  <si>
    <t>Obec Bžany</t>
  </si>
  <si>
    <t>Bžany 46</t>
  </si>
  <si>
    <t>09033</t>
  </si>
  <si>
    <t>Bžany</t>
  </si>
  <si>
    <t>00330388</t>
  </si>
  <si>
    <t>Obec Cernina</t>
  </si>
  <si>
    <t>Cernina 65</t>
  </si>
  <si>
    <t>09016</t>
  </si>
  <si>
    <t>Cernina</t>
  </si>
  <si>
    <t>00330396</t>
  </si>
  <si>
    <t>Obec Cigla</t>
  </si>
  <si>
    <t>Cigla 17</t>
  </si>
  <si>
    <t>Cigla</t>
  </si>
  <si>
    <t>00330400</t>
  </si>
  <si>
    <t>Obec Dlhoňa</t>
  </si>
  <si>
    <t>Dlhoňa 6</t>
  </si>
  <si>
    <t>09002</t>
  </si>
  <si>
    <t>Dlhoňa</t>
  </si>
  <si>
    <t>00330418</t>
  </si>
  <si>
    <t>Obec Dobroslava</t>
  </si>
  <si>
    <t>Dobroslava 32</t>
  </si>
  <si>
    <t>09001</t>
  </si>
  <si>
    <t>Dobroslava</t>
  </si>
  <si>
    <t>00330426</t>
  </si>
  <si>
    <t>Dubová 12</t>
  </si>
  <si>
    <t>09011</t>
  </si>
  <si>
    <t>00330434</t>
  </si>
  <si>
    <t>Obec Duplín</t>
  </si>
  <si>
    <t>Duplín 66</t>
  </si>
  <si>
    <t>Duplín</t>
  </si>
  <si>
    <t>00330442</t>
  </si>
  <si>
    <t>Obec Fijaš</t>
  </si>
  <si>
    <t>Fijaš 19</t>
  </si>
  <si>
    <t>Fijaš</t>
  </si>
  <si>
    <t>00330451</t>
  </si>
  <si>
    <t>Obec Gribov</t>
  </si>
  <si>
    <t>Gribov 36</t>
  </si>
  <si>
    <t>Gribov</t>
  </si>
  <si>
    <t>00330469</t>
  </si>
  <si>
    <t>Obec Havaj</t>
  </si>
  <si>
    <t>Havaj 13</t>
  </si>
  <si>
    <t>Havaj</t>
  </si>
  <si>
    <t>00330477</t>
  </si>
  <si>
    <t>Obec Havranec</t>
  </si>
  <si>
    <t>Havranec</t>
  </si>
  <si>
    <t>00330485</t>
  </si>
  <si>
    <t>Obec Hrabovčík</t>
  </si>
  <si>
    <t>Hrabovčík 126</t>
  </si>
  <si>
    <t>Hrabovčík</t>
  </si>
  <si>
    <t>00330493</t>
  </si>
  <si>
    <t>Obec Hunkovce</t>
  </si>
  <si>
    <t>Hunkovce 81</t>
  </si>
  <si>
    <t>09003</t>
  </si>
  <si>
    <t>Hunkovce</t>
  </si>
  <si>
    <t>00330507</t>
  </si>
  <si>
    <t>Obec Chotča</t>
  </si>
  <si>
    <t>Chotča 3</t>
  </si>
  <si>
    <t>09021</t>
  </si>
  <si>
    <t>Chotča</t>
  </si>
  <si>
    <t>00330515</t>
  </si>
  <si>
    <t>Obec Jakušovce</t>
  </si>
  <si>
    <t>Jakušovce 3</t>
  </si>
  <si>
    <t>Jakušovce</t>
  </si>
  <si>
    <t>00330523</t>
  </si>
  <si>
    <t>Obec Jurkova Voľa</t>
  </si>
  <si>
    <t>Jurkova Voľa 22</t>
  </si>
  <si>
    <t>Jurkova Voľa</t>
  </si>
  <si>
    <t>00330531</t>
  </si>
  <si>
    <t>Obec Kapišová</t>
  </si>
  <si>
    <t>Kapišová 82</t>
  </si>
  <si>
    <t>Kapišová</t>
  </si>
  <si>
    <t>00330540</t>
  </si>
  <si>
    <t>Obec Kečkovce</t>
  </si>
  <si>
    <t>Kečkovce 87</t>
  </si>
  <si>
    <t>Kečkovce</t>
  </si>
  <si>
    <t>00330558</t>
  </si>
  <si>
    <t>Obec Kolbovce</t>
  </si>
  <si>
    <t>Kolbovce 44</t>
  </si>
  <si>
    <t>Kolbovce</t>
  </si>
  <si>
    <t>00330566</t>
  </si>
  <si>
    <t>Obec Korejovce</t>
  </si>
  <si>
    <t>Korejovce 35</t>
  </si>
  <si>
    <t>09004</t>
  </si>
  <si>
    <t>Korejovce</t>
  </si>
  <si>
    <t>00330574</t>
  </si>
  <si>
    <t>Obec Korunková</t>
  </si>
  <si>
    <t>Korunková 22</t>
  </si>
  <si>
    <t>Korunková</t>
  </si>
  <si>
    <t>00330582</t>
  </si>
  <si>
    <t>Obec Kožuchovce</t>
  </si>
  <si>
    <t>Kožuchovce 22</t>
  </si>
  <si>
    <t>Kožuchovce</t>
  </si>
  <si>
    <t>00330591</t>
  </si>
  <si>
    <t>Obec Krajná Bystrá</t>
  </si>
  <si>
    <t>Krajná Bystrá 82</t>
  </si>
  <si>
    <t>Krajná Bystrá</t>
  </si>
  <si>
    <t>00330604</t>
  </si>
  <si>
    <t>Obec Krajná Poľana</t>
  </si>
  <si>
    <t>Krajná Poľana 24</t>
  </si>
  <si>
    <t>Krajná Poľana</t>
  </si>
  <si>
    <t>00330612</t>
  </si>
  <si>
    <t>Obec Krajná Porúbka</t>
  </si>
  <si>
    <t>Krajná Porúbka 28</t>
  </si>
  <si>
    <t>Krajná Porúbka</t>
  </si>
  <si>
    <t>00330621</t>
  </si>
  <si>
    <t>Obec Krajné Čierno</t>
  </si>
  <si>
    <t>Krajné Čierno 8</t>
  </si>
  <si>
    <t>Krajné Čierno</t>
  </si>
  <si>
    <t>00330639</t>
  </si>
  <si>
    <t>Obec Krišľovce</t>
  </si>
  <si>
    <t>Krišľovce 17</t>
  </si>
  <si>
    <t>Krišľovce</t>
  </si>
  <si>
    <t>00330647</t>
  </si>
  <si>
    <t>Obec Krušinec</t>
  </si>
  <si>
    <t>Krušinec 67</t>
  </si>
  <si>
    <t>Krušinec</t>
  </si>
  <si>
    <t>00330655</t>
  </si>
  <si>
    <t>Obec Kružlová</t>
  </si>
  <si>
    <t>Kružlová 8</t>
  </si>
  <si>
    <t>Kružlová</t>
  </si>
  <si>
    <t>00330663</t>
  </si>
  <si>
    <t>Obec Kurimka</t>
  </si>
  <si>
    <t>Kurimka 12</t>
  </si>
  <si>
    <t>Kurimka</t>
  </si>
  <si>
    <t>00330671</t>
  </si>
  <si>
    <t>Obec Ladomirová</t>
  </si>
  <si>
    <t>Ladomirová 33</t>
  </si>
  <si>
    <t>Ladomirová</t>
  </si>
  <si>
    <t>00330680</t>
  </si>
  <si>
    <t>Obec Lomné</t>
  </si>
  <si>
    <t>Lomné 81</t>
  </si>
  <si>
    <t>Lomné</t>
  </si>
  <si>
    <t>00330698</t>
  </si>
  <si>
    <t>Obec Makovce</t>
  </si>
  <si>
    <t>Makovce 13</t>
  </si>
  <si>
    <t>Makovce</t>
  </si>
  <si>
    <t>00330701</t>
  </si>
  <si>
    <t>Obec Malá Poľana</t>
  </si>
  <si>
    <t>Malá Poľana 72</t>
  </si>
  <si>
    <t>09024</t>
  </si>
  <si>
    <t>Malá Poľana</t>
  </si>
  <si>
    <t>00330710</t>
  </si>
  <si>
    <t>Obec Matovce</t>
  </si>
  <si>
    <t>Matovce 38</t>
  </si>
  <si>
    <t>Matovce</t>
  </si>
  <si>
    <t>00330728</t>
  </si>
  <si>
    <t>Obec Medvedie</t>
  </si>
  <si>
    <t>Medvedie 22</t>
  </si>
  <si>
    <t>Medvedie</t>
  </si>
  <si>
    <t>00330736</t>
  </si>
  <si>
    <t>Obec Mestisko</t>
  </si>
  <si>
    <t>Mestisko 6</t>
  </si>
  <si>
    <t>09041</t>
  </si>
  <si>
    <t>Mestisko</t>
  </si>
  <si>
    <t>00330744</t>
  </si>
  <si>
    <t>Obec Miková</t>
  </si>
  <si>
    <t>Miková 126</t>
  </si>
  <si>
    <t>Miková</t>
  </si>
  <si>
    <t>00330752</t>
  </si>
  <si>
    <t>Obec Miňovce</t>
  </si>
  <si>
    <t>Miňovce 61</t>
  </si>
  <si>
    <t>09032</t>
  </si>
  <si>
    <t>Miňovce</t>
  </si>
  <si>
    <t>00330761</t>
  </si>
  <si>
    <t>Obec Miroľa</t>
  </si>
  <si>
    <t>Miroľa</t>
  </si>
  <si>
    <t>00330779</t>
  </si>
  <si>
    <t>Obec Mrázovce</t>
  </si>
  <si>
    <t>Mrázovce 20</t>
  </si>
  <si>
    <t>09034</t>
  </si>
  <si>
    <t>Mrázovce</t>
  </si>
  <si>
    <t>00330787</t>
  </si>
  <si>
    <t>Obec Mlynárovce</t>
  </si>
  <si>
    <t>Mlynárovce 102</t>
  </si>
  <si>
    <t>Mlynárovce</t>
  </si>
  <si>
    <t>00330795</t>
  </si>
  <si>
    <t>Obec Nižná Jedľová</t>
  </si>
  <si>
    <t>Nižná Jedľová 38</t>
  </si>
  <si>
    <t>Nižná Jedľová</t>
  </si>
  <si>
    <t>00330809</t>
  </si>
  <si>
    <t>Obec Nižná Olšava</t>
  </si>
  <si>
    <t>Nižná Olšava 100</t>
  </si>
  <si>
    <t>Nižná Olšava</t>
  </si>
  <si>
    <t>00330817</t>
  </si>
  <si>
    <t>Obec Nižná Pisaná</t>
  </si>
  <si>
    <t>Nižná Pisaná 29</t>
  </si>
  <si>
    <t>Nižná Pisaná</t>
  </si>
  <si>
    <t>00330825</t>
  </si>
  <si>
    <t>Obec Nižný Komárnik</t>
  </si>
  <si>
    <t>Nižný Komárnik 29</t>
  </si>
  <si>
    <t>Nižný Komárnik</t>
  </si>
  <si>
    <t>00330833</t>
  </si>
  <si>
    <t>Obec Nižný Mirošov</t>
  </si>
  <si>
    <t>Nižný Mirošov 100</t>
  </si>
  <si>
    <t>Nižný Mirošov</t>
  </si>
  <si>
    <t>00330841</t>
  </si>
  <si>
    <t>Obec Nižný Orlík</t>
  </si>
  <si>
    <t>Nižný Orlík 58</t>
  </si>
  <si>
    <t>Nižný Orlík</t>
  </si>
  <si>
    <t>00330850</t>
  </si>
  <si>
    <t>Obec Nová Polianka</t>
  </si>
  <si>
    <t>Nová Polianka 23</t>
  </si>
  <si>
    <t>Nová Polianka</t>
  </si>
  <si>
    <t>00330868</t>
  </si>
  <si>
    <t>Obec Okrúhle</t>
  </si>
  <si>
    <t>Okrúhle 131</t>
  </si>
  <si>
    <t>Okrúhle</t>
  </si>
  <si>
    <t>00330876</t>
  </si>
  <si>
    <t>Obec Oľšavka</t>
  </si>
  <si>
    <t>Oľšavka 53</t>
  </si>
  <si>
    <t>Oľšavka</t>
  </si>
  <si>
    <t>00330884</t>
  </si>
  <si>
    <t>Obec Potoky</t>
  </si>
  <si>
    <t>Potoky 36</t>
  </si>
  <si>
    <t>Potoky</t>
  </si>
  <si>
    <t>00330892</t>
  </si>
  <si>
    <t>Obec Príkra</t>
  </si>
  <si>
    <t>Príkra 16</t>
  </si>
  <si>
    <t>Príkra</t>
  </si>
  <si>
    <t>00330906</t>
  </si>
  <si>
    <t>Obec Pstriná</t>
  </si>
  <si>
    <t>Pstriná 15</t>
  </si>
  <si>
    <t>Pstriná</t>
  </si>
  <si>
    <t>00330914</t>
  </si>
  <si>
    <t>Obec Radoma</t>
  </si>
  <si>
    <t>Radoma 45</t>
  </si>
  <si>
    <t>Radoma</t>
  </si>
  <si>
    <t>00330922</t>
  </si>
  <si>
    <t>Obec Rakovčík</t>
  </si>
  <si>
    <t>Rakovčík 47</t>
  </si>
  <si>
    <t>Rakovčík</t>
  </si>
  <si>
    <t>00330931</t>
  </si>
  <si>
    <t>Rovné 37</t>
  </si>
  <si>
    <t>00330949</t>
  </si>
  <si>
    <t>Obec Roztoky</t>
  </si>
  <si>
    <t>Roztoky 45</t>
  </si>
  <si>
    <t>Roztoky</t>
  </si>
  <si>
    <t>00330957</t>
  </si>
  <si>
    <t>Obec Kručov</t>
  </si>
  <si>
    <t>Kručov 60</t>
  </si>
  <si>
    <t>Kručov</t>
  </si>
  <si>
    <t>00330965</t>
  </si>
  <si>
    <t>Obec Soboš</t>
  </si>
  <si>
    <t>Soboš 12</t>
  </si>
  <si>
    <t>Soboš</t>
  </si>
  <si>
    <t>00330973</t>
  </si>
  <si>
    <t>Obec Soľník</t>
  </si>
  <si>
    <t>Soľník 28</t>
  </si>
  <si>
    <t>Soľník</t>
  </si>
  <si>
    <t>00330981</t>
  </si>
  <si>
    <t>Obec Staškovce</t>
  </si>
  <si>
    <t>Staškovce 74</t>
  </si>
  <si>
    <t>Staškovce</t>
  </si>
  <si>
    <t>00330990</t>
  </si>
  <si>
    <t>Obec Stročín</t>
  </si>
  <si>
    <t>Stročín 15</t>
  </si>
  <si>
    <t>Stročín</t>
  </si>
  <si>
    <t>00331007</t>
  </si>
  <si>
    <t>Mesto Stropkov</t>
  </si>
  <si>
    <t>Hlavná 38/2</t>
  </si>
  <si>
    <t>Stropkov</t>
  </si>
  <si>
    <t>00331015</t>
  </si>
  <si>
    <t>Obec Svidnička</t>
  </si>
  <si>
    <t>Svidnička 19</t>
  </si>
  <si>
    <t>Svidnička</t>
  </si>
  <si>
    <t>00331023</t>
  </si>
  <si>
    <t>Mesto Svidník</t>
  </si>
  <si>
    <t>Sovietskych hrdinov 200/33</t>
  </si>
  <si>
    <t>Svidník</t>
  </si>
  <si>
    <t>00331031</t>
  </si>
  <si>
    <t>Obec Šandal</t>
  </si>
  <si>
    <t>Šandal 15</t>
  </si>
  <si>
    <t>Šandal</t>
  </si>
  <si>
    <t>00331040</t>
  </si>
  <si>
    <t>Obec Šarbov</t>
  </si>
  <si>
    <t>Šarbov 18</t>
  </si>
  <si>
    <t>Šarbov</t>
  </si>
  <si>
    <t>00331058</t>
  </si>
  <si>
    <t>Obec Šarišský Štiavnik</t>
  </si>
  <si>
    <t>Šarišský Štiavnik 65</t>
  </si>
  <si>
    <t>Šarišský Štiavnik</t>
  </si>
  <si>
    <t>00331066</t>
  </si>
  <si>
    <t>Obec Šemetkovce</t>
  </si>
  <si>
    <t>Šemetkovce 51</t>
  </si>
  <si>
    <t>Šemetkovce</t>
  </si>
  <si>
    <t>00331074</t>
  </si>
  <si>
    <t>Obec Štefurov</t>
  </si>
  <si>
    <t>Štefurov 31</t>
  </si>
  <si>
    <t>Štefurov</t>
  </si>
  <si>
    <t>00331082</t>
  </si>
  <si>
    <t>Obec Tisinec</t>
  </si>
  <si>
    <t>Tisinec 1</t>
  </si>
  <si>
    <t>Tisinec</t>
  </si>
  <si>
    <t>00331091</t>
  </si>
  <si>
    <t>Obec Tokajík</t>
  </si>
  <si>
    <t>Tokajík 45</t>
  </si>
  <si>
    <t>Tokajík</t>
  </si>
  <si>
    <t>00331104</t>
  </si>
  <si>
    <t>Obec Turany nad Ondavou</t>
  </si>
  <si>
    <t>Turany nad Ondavou 100</t>
  </si>
  <si>
    <t>Turany nad Ondavou</t>
  </si>
  <si>
    <t>00331112</t>
  </si>
  <si>
    <t>Obec Vagrinec</t>
  </si>
  <si>
    <t>Vagrinec 50</t>
  </si>
  <si>
    <t>Vagrinec</t>
  </si>
  <si>
    <t>00331121</t>
  </si>
  <si>
    <t>Obec Valkovce</t>
  </si>
  <si>
    <t>Valkovce 62</t>
  </si>
  <si>
    <t>Valkovce</t>
  </si>
  <si>
    <t>00331139</t>
  </si>
  <si>
    <t>Obec Vápeník</t>
  </si>
  <si>
    <t>Vápeník 44</t>
  </si>
  <si>
    <t>Vápeník</t>
  </si>
  <si>
    <t>00331147</t>
  </si>
  <si>
    <t>Obec Varechovce</t>
  </si>
  <si>
    <t>Varechovce 62</t>
  </si>
  <si>
    <t>Varechovce</t>
  </si>
  <si>
    <t>00331155</t>
  </si>
  <si>
    <t>Obec Veľkrop</t>
  </si>
  <si>
    <t>Veľkrop 23</t>
  </si>
  <si>
    <t>Veľkrop</t>
  </si>
  <si>
    <t>00331163</t>
  </si>
  <si>
    <t>Obec Vislava</t>
  </si>
  <si>
    <t>Vislava 61</t>
  </si>
  <si>
    <t>Vislava</t>
  </si>
  <si>
    <t>00331171</t>
  </si>
  <si>
    <t>Obec Vladiča</t>
  </si>
  <si>
    <t>Vladiča 16</t>
  </si>
  <si>
    <t>Vladiča</t>
  </si>
  <si>
    <t>00331180</t>
  </si>
  <si>
    <t>Obec Vojtovce</t>
  </si>
  <si>
    <t>Vojtovce 1</t>
  </si>
  <si>
    <t>Vojtovce</t>
  </si>
  <si>
    <t>00331198</t>
  </si>
  <si>
    <t>Obec Vyškovce</t>
  </si>
  <si>
    <t>Vyškovce 12</t>
  </si>
  <si>
    <t>Vyškovce</t>
  </si>
  <si>
    <t>00331201</t>
  </si>
  <si>
    <t>Obec Vyšná Jedľová</t>
  </si>
  <si>
    <t>Vyšná Jedľová 33</t>
  </si>
  <si>
    <t>Vyšná Jedľová</t>
  </si>
  <si>
    <t>00331210</t>
  </si>
  <si>
    <t>Obec Vyšná Olšava</t>
  </si>
  <si>
    <t>Vyšná Olšava 124</t>
  </si>
  <si>
    <t>Vyšná Olšava</t>
  </si>
  <si>
    <t>00331228</t>
  </si>
  <si>
    <t>Obec Vyšná Písaná</t>
  </si>
  <si>
    <t>Vyšná Pisaná 16</t>
  </si>
  <si>
    <t>Vyšná Pisaná</t>
  </si>
  <si>
    <t>Obec Vyšná Pisaná</t>
  </si>
  <si>
    <t>00331236</t>
  </si>
  <si>
    <t>Obec Vyšný Komárnik</t>
  </si>
  <si>
    <t>Vyšný Komárnik 36</t>
  </si>
  <si>
    <t>Vyšný Komárnik</t>
  </si>
  <si>
    <t>00331244</t>
  </si>
  <si>
    <t>Obec Vyšný Mirošov</t>
  </si>
  <si>
    <t>Vyšný Mirošov 100</t>
  </si>
  <si>
    <t>Vyšný Mirošov</t>
  </si>
  <si>
    <t>00331252</t>
  </si>
  <si>
    <t>Obec Vyšný Orlík</t>
  </si>
  <si>
    <t>Vyšný Orlík 14</t>
  </si>
  <si>
    <t>Vyšný Orlík</t>
  </si>
  <si>
    <t>00331279</t>
  </si>
  <si>
    <t>Obec Bačka</t>
  </si>
  <si>
    <t>07684</t>
  </si>
  <si>
    <t>Bačka</t>
  </si>
  <si>
    <t>00331287</t>
  </si>
  <si>
    <t>Obec Bačkov</t>
  </si>
  <si>
    <t>Hlavná 201</t>
  </si>
  <si>
    <t>07661</t>
  </si>
  <si>
    <t>Bačkov</t>
  </si>
  <si>
    <t>00331295</t>
  </si>
  <si>
    <t>Obec Bara</t>
  </si>
  <si>
    <t>Veľká Bara 7</t>
  </si>
  <si>
    <t>07632</t>
  </si>
  <si>
    <t>Bara</t>
  </si>
  <si>
    <t>00331309</t>
  </si>
  <si>
    <t>Beša 107</t>
  </si>
  <si>
    <t>07672</t>
  </si>
  <si>
    <t>00331317</t>
  </si>
  <si>
    <t>Obec Biel</t>
  </si>
  <si>
    <t>Hlavná 48</t>
  </si>
  <si>
    <t>07641</t>
  </si>
  <si>
    <t>Biel</t>
  </si>
  <si>
    <t>00331325</t>
  </si>
  <si>
    <t>Obec Svätá Mária</t>
  </si>
  <si>
    <t>Svätá Mária</t>
  </si>
  <si>
    <t>07635</t>
  </si>
  <si>
    <t>00331333</t>
  </si>
  <si>
    <t>Obec Boľ</t>
  </si>
  <si>
    <t>Hlavná 216/42</t>
  </si>
  <si>
    <t>07653</t>
  </si>
  <si>
    <t>Boľ</t>
  </si>
  <si>
    <t>00331341</t>
  </si>
  <si>
    <t>Obec Borša</t>
  </si>
  <si>
    <t>Ružová 188/2</t>
  </si>
  <si>
    <t>Borša</t>
  </si>
  <si>
    <t>00331350</t>
  </si>
  <si>
    <t>Obec Boťany</t>
  </si>
  <si>
    <t>Kvetná 243/1</t>
  </si>
  <si>
    <t>07643</t>
  </si>
  <si>
    <t>Boťany</t>
  </si>
  <si>
    <t>00331376</t>
  </si>
  <si>
    <t>Obec Brehov</t>
  </si>
  <si>
    <t>Hlavná 1/57</t>
  </si>
  <si>
    <t>07605</t>
  </si>
  <si>
    <t>Brehov</t>
  </si>
  <si>
    <t>00331384</t>
  </si>
  <si>
    <t>Obec Brezina</t>
  </si>
  <si>
    <t>Brezová 151/32</t>
  </si>
  <si>
    <t>07612</t>
  </si>
  <si>
    <t>Brezina</t>
  </si>
  <si>
    <t>00331392</t>
  </si>
  <si>
    <t>Obec Byšta</t>
  </si>
  <si>
    <t>Okružná 9</t>
  </si>
  <si>
    <t>07613</t>
  </si>
  <si>
    <t>Byšta</t>
  </si>
  <si>
    <t>00331406</t>
  </si>
  <si>
    <t>Obec Cejkov</t>
  </si>
  <si>
    <t>Hlavná 334</t>
  </si>
  <si>
    <t>Cejkov</t>
  </si>
  <si>
    <t>00331414</t>
  </si>
  <si>
    <t>Obec Čeľovce</t>
  </si>
  <si>
    <t>Hlavná 72/49</t>
  </si>
  <si>
    <t>07617</t>
  </si>
  <si>
    <t>Čeľovce</t>
  </si>
  <si>
    <t>00331422</t>
  </si>
  <si>
    <t>Obec Čerhov</t>
  </si>
  <si>
    <t>Dlhá 100</t>
  </si>
  <si>
    <t>07681</t>
  </si>
  <si>
    <t>Čerhov</t>
  </si>
  <si>
    <t>00331431</t>
  </si>
  <si>
    <t>Obec Černochov</t>
  </si>
  <si>
    <t>Lesná 40/12</t>
  </si>
  <si>
    <t>Černochov</t>
  </si>
  <si>
    <t>00331449</t>
  </si>
  <si>
    <t>Obec Čičarovce</t>
  </si>
  <si>
    <t>Čičarovce 90</t>
  </si>
  <si>
    <t>07671</t>
  </si>
  <si>
    <t>Čičarovce</t>
  </si>
  <si>
    <t>00331457</t>
  </si>
  <si>
    <t>Obec Čierna</t>
  </si>
  <si>
    <t>Hlavná 24/17</t>
  </si>
  <si>
    <t>Čierna</t>
  </si>
  <si>
    <t>00331465</t>
  </si>
  <si>
    <t>Mesto Čierna nad Tisou</t>
  </si>
  <si>
    <t>Námestie pionierov 1</t>
  </si>
  <si>
    <t>Čierna nad Tisou</t>
  </si>
  <si>
    <t>00331473</t>
  </si>
  <si>
    <t>Obec Čierne Pole</t>
  </si>
  <si>
    <t>Čierne Pole 16</t>
  </si>
  <si>
    <t>07901</t>
  </si>
  <si>
    <t>Čierne Pole</t>
  </si>
  <si>
    <t>00331481</t>
  </si>
  <si>
    <t>Obec Dargov</t>
  </si>
  <si>
    <t>Dubčekova 227/4</t>
  </si>
  <si>
    <t>Dargov</t>
  </si>
  <si>
    <t>00331490</t>
  </si>
  <si>
    <t>Obec Dobrá</t>
  </si>
  <si>
    <t>Hlavná 9/151</t>
  </si>
  <si>
    <t>Dobrá</t>
  </si>
  <si>
    <t>00331503</t>
  </si>
  <si>
    <t>Obec Drahňov</t>
  </si>
  <si>
    <t>Drahňov 154</t>
  </si>
  <si>
    <t>07674</t>
  </si>
  <si>
    <t>Drahňov</t>
  </si>
  <si>
    <t>00331511</t>
  </si>
  <si>
    <t>Obec Dvorianky</t>
  </si>
  <si>
    <t>Lipová s.č. 79, o.č. 1</t>
  </si>
  <si>
    <t>07662</t>
  </si>
  <si>
    <t>Dvorianky</t>
  </si>
  <si>
    <t>00331520</t>
  </si>
  <si>
    <t>Obec Egreš</t>
  </si>
  <si>
    <t>Egreš 78</t>
  </si>
  <si>
    <t>07501</t>
  </si>
  <si>
    <t>Egreš</t>
  </si>
  <si>
    <t>00331538</t>
  </si>
  <si>
    <t>Obec Hraň</t>
  </si>
  <si>
    <t>SNP 165/39</t>
  </si>
  <si>
    <t>07603</t>
  </si>
  <si>
    <t>Hraň</t>
  </si>
  <si>
    <t>00331546</t>
  </si>
  <si>
    <t>Obec Hrčeľ</t>
  </si>
  <si>
    <t>Hlavná 200/30</t>
  </si>
  <si>
    <t>07615</t>
  </si>
  <si>
    <t>Hrčeľ</t>
  </si>
  <si>
    <t>00331554</t>
  </si>
  <si>
    <t>Obec Hriadky</t>
  </si>
  <si>
    <t>Hriadky 43</t>
  </si>
  <si>
    <t>07622</t>
  </si>
  <si>
    <t>Hriadky</t>
  </si>
  <si>
    <t>00331562</t>
  </si>
  <si>
    <t>Obec Ižkovce</t>
  </si>
  <si>
    <t>Hlavná 56</t>
  </si>
  <si>
    <t>Ižkovce</t>
  </si>
  <si>
    <t>00331571</t>
  </si>
  <si>
    <t>Obec Kapušianske Kľačany</t>
  </si>
  <si>
    <t>Kapušianske Kľačany 27</t>
  </si>
  <si>
    <t>Kapušianske Kľačany</t>
  </si>
  <si>
    <t>00331589</t>
  </si>
  <si>
    <t>Obec Kašov</t>
  </si>
  <si>
    <t>07602</t>
  </si>
  <si>
    <t>Kašov</t>
  </si>
  <si>
    <t>00331597</t>
  </si>
  <si>
    <t>Obec Kazimír</t>
  </si>
  <si>
    <t>Hlavná 93</t>
  </si>
  <si>
    <t>Kazimír</t>
  </si>
  <si>
    <t>00331601</t>
  </si>
  <si>
    <t>Obec Kožuchov</t>
  </si>
  <si>
    <t>Hlavná 62/35</t>
  </si>
  <si>
    <t>07601</t>
  </si>
  <si>
    <t>Kožuchov</t>
  </si>
  <si>
    <t>00331619</t>
  </si>
  <si>
    <t>Mesto Kráľovský Chlmec</t>
  </si>
  <si>
    <t>L. Kossutha 99</t>
  </si>
  <si>
    <t>07713</t>
  </si>
  <si>
    <t>Kráľovský Chlmec</t>
  </si>
  <si>
    <t>00331627</t>
  </si>
  <si>
    <t>Potočná 1/6</t>
  </si>
  <si>
    <t>00331635</t>
  </si>
  <si>
    <t>Obec Krišovská Liesková</t>
  </si>
  <si>
    <t>Krišovská Liesková 145</t>
  </si>
  <si>
    <t>Krišovská Liesková</t>
  </si>
  <si>
    <t>00331643</t>
  </si>
  <si>
    <t>Obec Kuzmice</t>
  </si>
  <si>
    <t>Hlavná 286/126</t>
  </si>
  <si>
    <t>Kuzmice</t>
  </si>
  <si>
    <t>00331651</t>
  </si>
  <si>
    <t>Obec Kysta</t>
  </si>
  <si>
    <t>Kvetná 73/2</t>
  </si>
  <si>
    <t>Kysta</t>
  </si>
  <si>
    <t>00331660</t>
  </si>
  <si>
    <t>Obec Ladmovce</t>
  </si>
  <si>
    <t>Hlavná 46/59</t>
  </si>
  <si>
    <t>07634</t>
  </si>
  <si>
    <t>Ladmovce</t>
  </si>
  <si>
    <t>00331678</t>
  </si>
  <si>
    <t>Obec Lastovce</t>
  </si>
  <si>
    <t>Hlavná 306</t>
  </si>
  <si>
    <t>07614</t>
  </si>
  <si>
    <t>Lastovce</t>
  </si>
  <si>
    <t>00331686</t>
  </si>
  <si>
    <t>Obec Leles</t>
  </si>
  <si>
    <t>Hlavná 62</t>
  </si>
  <si>
    <t>Leles</t>
  </si>
  <si>
    <t>00331694</t>
  </si>
  <si>
    <t>Obec Luhyňa</t>
  </si>
  <si>
    <t>Hlavná 40</t>
  </si>
  <si>
    <t>Luhyňa</t>
  </si>
  <si>
    <t>00331708</t>
  </si>
  <si>
    <t>Obec Malé Ozorovce</t>
  </si>
  <si>
    <t>Hlavná 108</t>
  </si>
  <si>
    <t>07801</t>
  </si>
  <si>
    <t>Malé Ozorovce</t>
  </si>
  <si>
    <t>00331716</t>
  </si>
  <si>
    <t>Obec Malé Trakany</t>
  </si>
  <si>
    <t>Andora Petrika 208</t>
  </si>
  <si>
    <t>07642</t>
  </si>
  <si>
    <t>Malé Trakany</t>
  </si>
  <si>
    <t>00331724</t>
  </si>
  <si>
    <t>Obec Malý Horeš</t>
  </si>
  <si>
    <t>Družstevná 233/33</t>
  </si>
  <si>
    <t>07652</t>
  </si>
  <si>
    <t>Malý Horeš</t>
  </si>
  <si>
    <t>00331732</t>
  </si>
  <si>
    <t>Obec Malý Kamenec</t>
  </si>
  <si>
    <t>Malý Kamenec 147</t>
  </si>
  <si>
    <t>07636</t>
  </si>
  <si>
    <t>Malý Kamenec</t>
  </si>
  <si>
    <t>00331741</t>
  </si>
  <si>
    <t>Obec Maťovské Vojkovce</t>
  </si>
  <si>
    <t>Maťovské Vojkovce 155</t>
  </si>
  <si>
    <t>Maťovské Vojkovce</t>
  </si>
  <si>
    <t>00331759</t>
  </si>
  <si>
    <t>Obec Michaľany</t>
  </si>
  <si>
    <t>Michaľany</t>
  </si>
  <si>
    <t>00331775</t>
  </si>
  <si>
    <t>Obec Nižný Žipov</t>
  </si>
  <si>
    <t>Hlavná 177/5</t>
  </si>
  <si>
    <t>Nižný Žipov</t>
  </si>
  <si>
    <t>00331783</t>
  </si>
  <si>
    <t>Obec Novosad</t>
  </si>
  <si>
    <t>Hlavná 144/47</t>
  </si>
  <si>
    <t>Novosad</t>
  </si>
  <si>
    <t>00331791</t>
  </si>
  <si>
    <t>Obec Nový Ruskov</t>
  </si>
  <si>
    <t>Sv. Cyrila a Metoda 155/113</t>
  </si>
  <si>
    <t>Nový Ruskov</t>
  </si>
  <si>
    <t>00331805</t>
  </si>
  <si>
    <t>Obec Oborín</t>
  </si>
  <si>
    <t>Oborín 125</t>
  </si>
  <si>
    <t>07675</t>
  </si>
  <si>
    <t>Oborín</t>
  </si>
  <si>
    <t>00331813</t>
  </si>
  <si>
    <t>Obec Parchovany</t>
  </si>
  <si>
    <t>Hlavná 470/22</t>
  </si>
  <si>
    <t>Parchovany</t>
  </si>
  <si>
    <t>00331821</t>
  </si>
  <si>
    <t>Obec Plechotice</t>
  </si>
  <si>
    <t>Hlavná 39/70</t>
  </si>
  <si>
    <t>Plechotice</t>
  </si>
  <si>
    <t>00331830</t>
  </si>
  <si>
    <t>Obec Svätuše</t>
  </si>
  <si>
    <t>Kvetná 2/6</t>
  </si>
  <si>
    <t>07683</t>
  </si>
  <si>
    <t>Svätuše</t>
  </si>
  <si>
    <t>00331848</t>
  </si>
  <si>
    <t>Obec Poľany</t>
  </si>
  <si>
    <t>Poľany</t>
  </si>
  <si>
    <t>00331856</t>
  </si>
  <si>
    <t>Obec Pribeník</t>
  </si>
  <si>
    <t>S. Petöfiho 276</t>
  </si>
  <si>
    <t>07651</t>
  </si>
  <si>
    <t>Pribeník</t>
  </si>
  <si>
    <t>00331864</t>
  </si>
  <si>
    <t>Obec Ptrukša</t>
  </si>
  <si>
    <t>Ptrukša 170</t>
  </si>
  <si>
    <t>07677</t>
  </si>
  <si>
    <t>Ptrukša</t>
  </si>
  <si>
    <t>00331872</t>
  </si>
  <si>
    <t>Obec Rad</t>
  </si>
  <si>
    <t>Hlavná 95/10</t>
  </si>
  <si>
    <t>07637</t>
  </si>
  <si>
    <t>Rad</t>
  </si>
  <si>
    <t>00331881</t>
  </si>
  <si>
    <t>Obec Ruská</t>
  </si>
  <si>
    <t>Ruská 61</t>
  </si>
  <si>
    <t>Ruská</t>
  </si>
  <si>
    <t>00331899</t>
  </si>
  <si>
    <t>Mesto Sečovce</t>
  </si>
  <si>
    <t>Námestie sv. Cyrila a Metoda 43/27</t>
  </si>
  <si>
    <t>Sečovce</t>
  </si>
  <si>
    <t>00331902</t>
  </si>
  <si>
    <t>Obec Sirník</t>
  </si>
  <si>
    <t>Hlavná 152/21</t>
  </si>
  <si>
    <t>Sirník</t>
  </si>
  <si>
    <t>00331911</t>
  </si>
  <si>
    <t>Obec Slivník</t>
  </si>
  <si>
    <t>Hlavná 9/29</t>
  </si>
  <si>
    <t>Slivník</t>
  </si>
  <si>
    <t>00331929</t>
  </si>
  <si>
    <t>Obec Slovenské Nové Mesto</t>
  </si>
  <si>
    <t>Hlavná 79/128</t>
  </si>
  <si>
    <t>07633</t>
  </si>
  <si>
    <t>Slovenské Nové Mesto</t>
  </si>
  <si>
    <t>00331937</t>
  </si>
  <si>
    <t>Obec Soľnička</t>
  </si>
  <si>
    <t>Soľnička 68</t>
  </si>
  <si>
    <t>Soľnička</t>
  </si>
  <si>
    <t>00331945</t>
  </si>
  <si>
    <t>Obec Somotor</t>
  </si>
  <si>
    <t>Obchodná 39/7</t>
  </si>
  <si>
    <t>Somotor</t>
  </si>
  <si>
    <t>00331953</t>
  </si>
  <si>
    <t>Obec Stankovce</t>
  </si>
  <si>
    <t>Stankovce</t>
  </si>
  <si>
    <t>00331961</t>
  </si>
  <si>
    <t>Obec Strážne</t>
  </si>
  <si>
    <t>Ružová 157/21</t>
  </si>
  <si>
    <t>Strážne</t>
  </si>
  <si>
    <t>00331970</t>
  </si>
  <si>
    <t>Obec Streda nad Bodrogom</t>
  </si>
  <si>
    <t>Hlavná 174/391</t>
  </si>
  <si>
    <t>07631</t>
  </si>
  <si>
    <t>Streda nad Bodrogom</t>
  </si>
  <si>
    <t>00331988</t>
  </si>
  <si>
    <t>Obec Svinice</t>
  </si>
  <si>
    <t>Svinice</t>
  </si>
  <si>
    <t>00331996</t>
  </si>
  <si>
    <t>Mesto Trebišov</t>
  </si>
  <si>
    <t>M. R. Štefánika 862/204</t>
  </si>
  <si>
    <t>07525</t>
  </si>
  <si>
    <t>Trebišov</t>
  </si>
  <si>
    <t>00332003</t>
  </si>
  <si>
    <t>Obec Veľká Tŕňa</t>
  </si>
  <si>
    <t>Hlavná 122/3</t>
  </si>
  <si>
    <t>07682</t>
  </si>
  <si>
    <t>Veľká Tŕňa</t>
  </si>
  <si>
    <t>00332011</t>
  </si>
  <si>
    <t>00332020</t>
  </si>
  <si>
    <t>Obec Veľaty</t>
  </si>
  <si>
    <t>Staničná 8/12</t>
  </si>
  <si>
    <t>Veľaty</t>
  </si>
  <si>
    <t>00332038</t>
  </si>
  <si>
    <t>Mesto Veľké Kapušany</t>
  </si>
  <si>
    <t>Sídl. L. N. Tolstého 1</t>
  </si>
  <si>
    <t>Veľké Kapušany</t>
  </si>
  <si>
    <t>00332046</t>
  </si>
  <si>
    <t>Obec Veľké Ozorovce</t>
  </si>
  <si>
    <t>Hlavná 264</t>
  </si>
  <si>
    <t>Veľké Ozorovce</t>
  </si>
  <si>
    <t>00332054</t>
  </si>
  <si>
    <t>Obec Veľké Raškovce</t>
  </si>
  <si>
    <t>Veľké Raškovce 122</t>
  </si>
  <si>
    <t>Veľké Raškovce</t>
  </si>
  <si>
    <t>00332062</t>
  </si>
  <si>
    <t>Obec Veľké Slemence</t>
  </si>
  <si>
    <t>Veľké Slemence</t>
  </si>
  <si>
    <t>00332071</t>
  </si>
  <si>
    <t>Obec Veľké Trakany</t>
  </si>
  <si>
    <t>Rákocziho 419</t>
  </si>
  <si>
    <t>Veľké Trakany</t>
  </si>
  <si>
    <t>00332089</t>
  </si>
  <si>
    <t>Obec Veľký Horeš</t>
  </si>
  <si>
    <t>Družstevná 333/2</t>
  </si>
  <si>
    <t>Veľký Horeš</t>
  </si>
  <si>
    <t>00332097</t>
  </si>
  <si>
    <t>Obec Velky Kamenec</t>
  </si>
  <si>
    <t>Veľký Kamenec 255</t>
  </si>
  <si>
    <t>Veľký Kamenec</t>
  </si>
  <si>
    <t>Obec Veľký Kamenec</t>
  </si>
  <si>
    <t>00332101</t>
  </si>
  <si>
    <t>Obec Viničky</t>
  </si>
  <si>
    <t>Tokajská 191/5</t>
  </si>
  <si>
    <t>Viničky</t>
  </si>
  <si>
    <t>00332119</t>
  </si>
  <si>
    <t>Obec Višňov</t>
  </si>
  <si>
    <t>Hlavná 71/22</t>
  </si>
  <si>
    <t>Višňov</t>
  </si>
  <si>
    <t>00332127</t>
  </si>
  <si>
    <t>Obec Vojany</t>
  </si>
  <si>
    <t>Vojany 72</t>
  </si>
  <si>
    <t>Vojany</t>
  </si>
  <si>
    <t>00332135</t>
  </si>
  <si>
    <t>Obec Vojčice</t>
  </si>
  <si>
    <t>P. O. Hviezdoslava 408/1</t>
  </si>
  <si>
    <t>Vojčice</t>
  </si>
  <si>
    <t>00332143</t>
  </si>
  <si>
    <t>Obec Vojka</t>
  </si>
  <si>
    <t>Hlavná 84/26</t>
  </si>
  <si>
    <t>Vojka</t>
  </si>
  <si>
    <t>00332151</t>
  </si>
  <si>
    <t>Obec Zatín</t>
  </si>
  <si>
    <t>Hlavná 241/45</t>
  </si>
  <si>
    <t>Zatín</t>
  </si>
  <si>
    <t>00332160</t>
  </si>
  <si>
    <t>Obec Zbehňov</t>
  </si>
  <si>
    <t>Hlavná 68/30</t>
  </si>
  <si>
    <t>Zbehňov</t>
  </si>
  <si>
    <t>00332178</t>
  </si>
  <si>
    <t>Obec Zemplín</t>
  </si>
  <si>
    <t>Zemplín</t>
  </si>
  <si>
    <t>00332186</t>
  </si>
  <si>
    <t>Obec Zemplínska Nová Ves</t>
  </si>
  <si>
    <t>Hlavná 182/51</t>
  </si>
  <si>
    <t>07616</t>
  </si>
  <si>
    <t>Zemplínska Nová Ves</t>
  </si>
  <si>
    <t>00332194</t>
  </si>
  <si>
    <t>Obec Zemplínska Teplica</t>
  </si>
  <si>
    <t>Okružná 340/2</t>
  </si>
  <si>
    <t>07664</t>
  </si>
  <si>
    <t>Zemplínska Teplica</t>
  </si>
  <si>
    <t>00332208</t>
  </si>
  <si>
    <t>Obec Zemplínske Hradište</t>
  </si>
  <si>
    <t>Obecná 392</t>
  </si>
  <si>
    <t>Zemplínske Hradište</t>
  </si>
  <si>
    <t>00332216</t>
  </si>
  <si>
    <t>Obec Zemplínske Jastrabie</t>
  </si>
  <si>
    <t>Hlavná 27/61</t>
  </si>
  <si>
    <t>Zemplínske Jastrabie</t>
  </si>
  <si>
    <t>00332224</t>
  </si>
  <si>
    <t>Obec Zemplínsky Branč</t>
  </si>
  <si>
    <t>Zemplínsky Branč</t>
  </si>
  <si>
    <t>00332241</t>
  </si>
  <si>
    <t>Obec Babie</t>
  </si>
  <si>
    <t>Babie 9</t>
  </si>
  <si>
    <t>09431</t>
  </si>
  <si>
    <t>Babie</t>
  </si>
  <si>
    <t>00332259</t>
  </si>
  <si>
    <t>Obec Banské</t>
  </si>
  <si>
    <t>Banské 320</t>
  </si>
  <si>
    <t>09412</t>
  </si>
  <si>
    <t>Banské</t>
  </si>
  <si>
    <t>00332267</t>
  </si>
  <si>
    <t>Obec Benkovce</t>
  </si>
  <si>
    <t>Benkovce 22</t>
  </si>
  <si>
    <t>09402</t>
  </si>
  <si>
    <t>Benkovce</t>
  </si>
  <si>
    <t>00332275</t>
  </si>
  <si>
    <t>Obec Bystré</t>
  </si>
  <si>
    <t>Šarišská 98/20</t>
  </si>
  <si>
    <t>09434</t>
  </si>
  <si>
    <t>Bystré</t>
  </si>
  <si>
    <t>00332283</t>
  </si>
  <si>
    <t>Obec Cabov</t>
  </si>
  <si>
    <t>Cabov 126</t>
  </si>
  <si>
    <t>09414</t>
  </si>
  <si>
    <t>Cabov</t>
  </si>
  <si>
    <t>00332291</t>
  </si>
  <si>
    <t>Obec Čaklov</t>
  </si>
  <si>
    <t>Čaklov 116</t>
  </si>
  <si>
    <t>09435</t>
  </si>
  <si>
    <t>Čaklov</t>
  </si>
  <si>
    <t>00332305</t>
  </si>
  <si>
    <t>Obec Čičava</t>
  </si>
  <si>
    <t>Čičava 26</t>
  </si>
  <si>
    <t>09301</t>
  </si>
  <si>
    <t>Čičava</t>
  </si>
  <si>
    <t>00332313</t>
  </si>
  <si>
    <t>Obec Čierne nad Topľou</t>
  </si>
  <si>
    <t>Čierne nad Topľou 232</t>
  </si>
  <si>
    <t>Čierne nad Topľou</t>
  </si>
  <si>
    <t>00332321</t>
  </si>
  <si>
    <t>Obec Ďapalovce</t>
  </si>
  <si>
    <t>Ďapalovce 136</t>
  </si>
  <si>
    <t>09405</t>
  </si>
  <si>
    <t>Ďapalovce</t>
  </si>
  <si>
    <t>00332330</t>
  </si>
  <si>
    <t>Obec Davidov</t>
  </si>
  <si>
    <t>Davidov 182</t>
  </si>
  <si>
    <t>09303</t>
  </si>
  <si>
    <t>Davidov</t>
  </si>
  <si>
    <t>00332348</t>
  </si>
  <si>
    <t>Obec Detrík</t>
  </si>
  <si>
    <t>Detrik 1</t>
  </si>
  <si>
    <t>Detrík</t>
  </si>
  <si>
    <t>00332356</t>
  </si>
  <si>
    <t>Obec Dlhé Klčovo</t>
  </si>
  <si>
    <t>Dlhá 173/84</t>
  </si>
  <si>
    <t>09413</t>
  </si>
  <si>
    <t>Dlhé Klčovo</t>
  </si>
  <si>
    <t>00332364</t>
  </si>
  <si>
    <t>Obec Ďurďoš</t>
  </si>
  <si>
    <t>Ďurďoš 36</t>
  </si>
  <si>
    <t>Ďurďoš</t>
  </si>
  <si>
    <t>00332372</t>
  </si>
  <si>
    <t>Obec Giglovce</t>
  </si>
  <si>
    <t>Giglovce 50</t>
  </si>
  <si>
    <t>Giglovce</t>
  </si>
  <si>
    <t>00332381</t>
  </si>
  <si>
    <t>Obec Girovce</t>
  </si>
  <si>
    <t>Girovce 13</t>
  </si>
  <si>
    <t>09406</t>
  </si>
  <si>
    <t>Girovce</t>
  </si>
  <si>
    <t>00332399</t>
  </si>
  <si>
    <t>Mesto Hanušovce nad Topľou</t>
  </si>
  <si>
    <t>Mierová 333/3</t>
  </si>
  <si>
    <t>Hanušovce nad Topľou</t>
  </si>
  <si>
    <t>00332402</t>
  </si>
  <si>
    <t>Obec Hermanovce nad Topľou</t>
  </si>
  <si>
    <t>Hermanovce nad Topľou 195</t>
  </si>
  <si>
    <t>Hermanovce nad Topľou</t>
  </si>
  <si>
    <t>00332411</t>
  </si>
  <si>
    <t>Obec Hlinné</t>
  </si>
  <si>
    <t>Hlinné 74</t>
  </si>
  <si>
    <t>Hlinné</t>
  </si>
  <si>
    <t>00332429</t>
  </si>
  <si>
    <t>Obec Holčíkovce</t>
  </si>
  <si>
    <t>Holčíkovce 40</t>
  </si>
  <si>
    <t>Holčíkovce</t>
  </si>
  <si>
    <t>00332437</t>
  </si>
  <si>
    <t>Obec Jasenovce</t>
  </si>
  <si>
    <t>Jasenovce 9</t>
  </si>
  <si>
    <t>Jasenovce</t>
  </si>
  <si>
    <t>00332445</t>
  </si>
  <si>
    <t>Obec Jastrabie nad Topľou</t>
  </si>
  <si>
    <t>Jastrabie nad Topľou 113</t>
  </si>
  <si>
    <t>Jastrabie nad Topľou</t>
  </si>
  <si>
    <t>00332453</t>
  </si>
  <si>
    <t>Obec Juskova Voľa</t>
  </si>
  <si>
    <t>Juskova Voľa 82</t>
  </si>
  <si>
    <t>Juskova Voľa</t>
  </si>
  <si>
    <t>00332461</t>
  </si>
  <si>
    <t>Obec Kamenná Poruba</t>
  </si>
  <si>
    <t>Kamenná Poruba 207</t>
  </si>
  <si>
    <t>Kamenná Poruba</t>
  </si>
  <si>
    <t>00332470</t>
  </si>
  <si>
    <t>Obec Kladzany</t>
  </si>
  <si>
    <t>Kladzany 100</t>
  </si>
  <si>
    <t>09421</t>
  </si>
  <si>
    <t>Kladzany</t>
  </si>
  <si>
    <t>00332488</t>
  </si>
  <si>
    <t>Obec Komárany</t>
  </si>
  <si>
    <t>Komárany 136</t>
  </si>
  <si>
    <t>Komárany</t>
  </si>
  <si>
    <t>00332496</t>
  </si>
  <si>
    <t>Obec Košarovce</t>
  </si>
  <si>
    <t>Košarovce 172</t>
  </si>
  <si>
    <t>Košarovce</t>
  </si>
  <si>
    <t>00332500</t>
  </si>
  <si>
    <t>Kučín 77</t>
  </si>
  <si>
    <t>00332518</t>
  </si>
  <si>
    <t>Obec Kvakovce</t>
  </si>
  <si>
    <t>Kvakovce 97</t>
  </si>
  <si>
    <t>Kvakovce</t>
  </si>
  <si>
    <t>00332526</t>
  </si>
  <si>
    <t>Obec Majerovce</t>
  </si>
  <si>
    <t>Majerovce 2</t>
  </si>
  <si>
    <t>09409</t>
  </si>
  <si>
    <t>Majerovce</t>
  </si>
  <si>
    <t>00332534</t>
  </si>
  <si>
    <t>Obec Malá Domaša</t>
  </si>
  <si>
    <t>Malá Domaša 106</t>
  </si>
  <si>
    <t>Malá Domaša</t>
  </si>
  <si>
    <t>00332542</t>
  </si>
  <si>
    <t>Obec Matiaška</t>
  </si>
  <si>
    <t>Matiaška 56</t>
  </si>
  <si>
    <t>09432</t>
  </si>
  <si>
    <t>Matiaška</t>
  </si>
  <si>
    <t>00332551</t>
  </si>
  <si>
    <t>Obec Medzianky</t>
  </si>
  <si>
    <t>Medzianky 86</t>
  </si>
  <si>
    <t>Medzianky</t>
  </si>
  <si>
    <t>00332569</t>
  </si>
  <si>
    <t>Obec Merník</t>
  </si>
  <si>
    <t>Merník 164</t>
  </si>
  <si>
    <t>09423</t>
  </si>
  <si>
    <t>Merník</t>
  </si>
  <si>
    <t>00332577</t>
  </si>
  <si>
    <t>Obec Michalok</t>
  </si>
  <si>
    <t>Michalok 62</t>
  </si>
  <si>
    <t>Michalok</t>
  </si>
  <si>
    <t>00332585</t>
  </si>
  <si>
    <t>Obec Nižná Sitnica</t>
  </si>
  <si>
    <t>Nižná Sitnica 105</t>
  </si>
  <si>
    <t>09407</t>
  </si>
  <si>
    <t>Nižná Sitnica</t>
  </si>
  <si>
    <t>00332593</t>
  </si>
  <si>
    <t>Obec Nižný Hrabovec</t>
  </si>
  <si>
    <t>Nižný Hrabovec 407</t>
  </si>
  <si>
    <t>Nižný Hrabovec</t>
  </si>
  <si>
    <t>00332607</t>
  </si>
  <si>
    <t>Obec Nižný Hrušov</t>
  </si>
  <si>
    <t>Nižný Hrušov 520</t>
  </si>
  <si>
    <t>09422</t>
  </si>
  <si>
    <t>Nižný Hrušov</t>
  </si>
  <si>
    <t>00332615</t>
  </si>
  <si>
    <t>Obec Nižný Kručov</t>
  </si>
  <si>
    <t>Nižný Kručov 48</t>
  </si>
  <si>
    <t>Nižný Kručov</t>
  </si>
  <si>
    <t>00332623</t>
  </si>
  <si>
    <t>Obec Nová Kelča</t>
  </si>
  <si>
    <t>Nová Kelča 72</t>
  </si>
  <si>
    <t>09404</t>
  </si>
  <si>
    <t>Nová Kelča</t>
  </si>
  <si>
    <t>00332631</t>
  </si>
  <si>
    <t>Obec Ondavské Matiašovce</t>
  </si>
  <si>
    <t>Ondavské Matiašovce 201</t>
  </si>
  <si>
    <t>09401</t>
  </si>
  <si>
    <t>Ondavské Matiašovce</t>
  </si>
  <si>
    <t>00332640</t>
  </si>
  <si>
    <t>Obec Pakostov</t>
  </si>
  <si>
    <t>Pakostov 24</t>
  </si>
  <si>
    <t>Pakostov</t>
  </si>
  <si>
    <t>00332658</t>
  </si>
  <si>
    <t>Obec Pavlovce</t>
  </si>
  <si>
    <t>Pavlovce 143</t>
  </si>
  <si>
    <t>Pavlovce</t>
  </si>
  <si>
    <t>00332666</t>
  </si>
  <si>
    <t>Obec Petkovce</t>
  </si>
  <si>
    <t>Petkovce 35</t>
  </si>
  <si>
    <t>09433</t>
  </si>
  <si>
    <t>Petkovce</t>
  </si>
  <si>
    <t>00332674</t>
  </si>
  <si>
    <t>Petrovce 89</t>
  </si>
  <si>
    <t>00332682</t>
  </si>
  <si>
    <t>Obec Piskorovce</t>
  </si>
  <si>
    <t>Piskorovce 31</t>
  </si>
  <si>
    <t>Piskorovce</t>
  </si>
  <si>
    <t>00332691</t>
  </si>
  <si>
    <t>Obec Poša</t>
  </si>
  <si>
    <t>Poša 241</t>
  </si>
  <si>
    <t>Poša</t>
  </si>
  <si>
    <t>00332704</t>
  </si>
  <si>
    <t>Obec Prituľany</t>
  </si>
  <si>
    <t>Prituľany 15</t>
  </si>
  <si>
    <t>09408</t>
  </si>
  <si>
    <t>Prituľany</t>
  </si>
  <si>
    <t>00332712</t>
  </si>
  <si>
    <t>Obec Prosačov</t>
  </si>
  <si>
    <t>Prosačov 16</t>
  </si>
  <si>
    <t>Prosačov</t>
  </si>
  <si>
    <t>00332721</t>
  </si>
  <si>
    <t>Obec Radvanovce</t>
  </si>
  <si>
    <t>Radvanovce 5</t>
  </si>
  <si>
    <t>Radvanovce</t>
  </si>
  <si>
    <t>00332739</t>
  </si>
  <si>
    <t>Obec Rafajovce</t>
  </si>
  <si>
    <t>Rafajovce 1</t>
  </si>
  <si>
    <t>Rafajovce</t>
  </si>
  <si>
    <t>00332747</t>
  </si>
  <si>
    <t>Obec Remeniny</t>
  </si>
  <si>
    <t>Remeniny 11</t>
  </si>
  <si>
    <t>Remeniny</t>
  </si>
  <si>
    <t>00332755</t>
  </si>
  <si>
    <t>Rohožník 1</t>
  </si>
  <si>
    <t>00332763</t>
  </si>
  <si>
    <t>Obec Rudlov</t>
  </si>
  <si>
    <t>Rudlov 37</t>
  </si>
  <si>
    <t>Rudlov</t>
  </si>
  <si>
    <t>00332771</t>
  </si>
  <si>
    <t>Obec Ruská Kajňa</t>
  </si>
  <si>
    <t>Ruská Kajňa 4</t>
  </si>
  <si>
    <t>Ruská Kajňa</t>
  </si>
  <si>
    <t>00332780</t>
  </si>
  <si>
    <t>Obec Ruská Poruba</t>
  </si>
  <si>
    <t>Ruská Poruba 93</t>
  </si>
  <si>
    <t>Ruská Poruba</t>
  </si>
  <si>
    <t>00332798</t>
  </si>
  <si>
    <t>Obec Ruská Voľa</t>
  </si>
  <si>
    <t>Ruská Voľa 1</t>
  </si>
  <si>
    <t>Ruská Voľa</t>
  </si>
  <si>
    <t>00332801</t>
  </si>
  <si>
    <t>Obec Vyšný Kazimír</t>
  </si>
  <si>
    <t>Vyšný Kazimír 57</t>
  </si>
  <si>
    <t>Vyšný Kazimír</t>
  </si>
  <si>
    <t>00332810</t>
  </si>
  <si>
    <t>Obec Sačurov</t>
  </si>
  <si>
    <t>Ul. osloboditeľov 385</t>
  </si>
  <si>
    <t>Sačurov</t>
  </si>
  <si>
    <t>00332828</t>
  </si>
  <si>
    <t>Obec Sečovská Polianka</t>
  </si>
  <si>
    <t>Sečovská Polianka</t>
  </si>
  <si>
    <t>00332836</t>
  </si>
  <si>
    <t>Obec Sedliská</t>
  </si>
  <si>
    <t>Sedliská 85</t>
  </si>
  <si>
    <t>Sedliská</t>
  </si>
  <si>
    <t>00332844</t>
  </si>
  <si>
    <t>Obec Skrabské</t>
  </si>
  <si>
    <t>Skrabské 78</t>
  </si>
  <si>
    <t>Skrabské</t>
  </si>
  <si>
    <t>00332852</t>
  </si>
  <si>
    <t>Obec Slovenská Kajňa</t>
  </si>
  <si>
    <t>Hlavná 4/6</t>
  </si>
  <si>
    <t>Slovenská Kajňa</t>
  </si>
  <si>
    <t>00332861</t>
  </si>
  <si>
    <t>Obec Soľ</t>
  </si>
  <si>
    <t>Soľ 161</t>
  </si>
  <si>
    <t>Soľ</t>
  </si>
  <si>
    <t>00332879</t>
  </si>
  <si>
    <t>Štefanovce 64</t>
  </si>
  <si>
    <t>00332887</t>
  </si>
  <si>
    <t>Obec Tovarné</t>
  </si>
  <si>
    <t>Tovarné 4</t>
  </si>
  <si>
    <t>Tovarné</t>
  </si>
  <si>
    <t>00332895</t>
  </si>
  <si>
    <t>Obec Tovarnianska Polianka</t>
  </si>
  <si>
    <t>Tovarnianska Polianka 25</t>
  </si>
  <si>
    <t>Tovarnianska Polianka</t>
  </si>
  <si>
    <t>00332909</t>
  </si>
  <si>
    <t>Obec Vavrinec</t>
  </si>
  <si>
    <t>Vavrinec 2</t>
  </si>
  <si>
    <t>Vavrinec</t>
  </si>
  <si>
    <t>00332917</t>
  </si>
  <si>
    <t>Obec Vlača</t>
  </si>
  <si>
    <t>Vlača 56</t>
  </si>
  <si>
    <t>Vlača</t>
  </si>
  <si>
    <t>00332925</t>
  </si>
  <si>
    <t>Obec Vechec</t>
  </si>
  <si>
    <t>Hlavná 133/32</t>
  </si>
  <si>
    <t>Vechec</t>
  </si>
  <si>
    <t>00332933</t>
  </si>
  <si>
    <t>Mesto Vranov nad Topľou</t>
  </si>
  <si>
    <t>Dr. C. Daxnera 87</t>
  </si>
  <si>
    <t>09316</t>
  </si>
  <si>
    <t>Vranov nad Topľou</t>
  </si>
  <si>
    <t>00332941</t>
  </si>
  <si>
    <t>Obec Vyšná Sitnica</t>
  </si>
  <si>
    <t>Vyšná Sitnica 59</t>
  </si>
  <si>
    <t>Vyšná Sitnica</t>
  </si>
  <si>
    <t>00332950</t>
  </si>
  <si>
    <t>Obec Vyšný Žipov</t>
  </si>
  <si>
    <t>Vyšný Žipov 83</t>
  </si>
  <si>
    <t>Vyšný Žipov</t>
  </si>
  <si>
    <t>00332968</t>
  </si>
  <si>
    <t>Obec Zámutov</t>
  </si>
  <si>
    <t>Zámutov 434</t>
  </si>
  <si>
    <t>09415</t>
  </si>
  <si>
    <t>Zámutov</t>
  </si>
  <si>
    <t>00332976</t>
  </si>
  <si>
    <t>Závada 62</t>
  </si>
  <si>
    <t>00332984</t>
  </si>
  <si>
    <t>Obec Zlatník</t>
  </si>
  <si>
    <t>Zlatník 21</t>
  </si>
  <si>
    <t>Zlatník</t>
  </si>
  <si>
    <t>00332992</t>
  </si>
  <si>
    <t>Obec Žalobín</t>
  </si>
  <si>
    <t>Žalobín 144</t>
  </si>
  <si>
    <t>09403</t>
  </si>
  <si>
    <t>Žalobín</t>
  </si>
  <si>
    <t>00399418</t>
  </si>
  <si>
    <t>Obec Horné Lefantovce</t>
  </si>
  <si>
    <t>Farská ulica 25/13</t>
  </si>
  <si>
    <t>95145</t>
  </si>
  <si>
    <t>Horné Lefantovce</t>
  </si>
  <si>
    <t>00399426</t>
  </si>
  <si>
    <t>Obec Malé  Vozokany</t>
  </si>
  <si>
    <t>Malé Vozokany 46</t>
  </si>
  <si>
    <t>95182</t>
  </si>
  <si>
    <t>Malé Vozokany</t>
  </si>
  <si>
    <t>Obec Malé Vozokany</t>
  </si>
  <si>
    <t>00399434</t>
  </si>
  <si>
    <t>Obec Malé Chyndice</t>
  </si>
  <si>
    <t>Malé Chyndice 79</t>
  </si>
  <si>
    <t>95154</t>
  </si>
  <si>
    <t>Malé Chyndice</t>
  </si>
  <si>
    <t>00400009</t>
  </si>
  <si>
    <t>Obec Dunajská Lužná</t>
  </si>
  <si>
    <t>Jánošíkovská 466/7</t>
  </si>
  <si>
    <t>Dunajská Lužná</t>
  </si>
  <si>
    <t>00410683</t>
  </si>
  <si>
    <t>Obec Rokytov pri Humennom</t>
  </si>
  <si>
    <t>Rokytov pri Humennom 151</t>
  </si>
  <si>
    <t>Rokytov pri Humennom</t>
  </si>
  <si>
    <t>00513296</t>
  </si>
  <si>
    <t>Obec Bodíky</t>
  </si>
  <si>
    <t>Bodíky 174</t>
  </si>
  <si>
    <t>Bodíky</t>
  </si>
  <si>
    <t>00518239</t>
  </si>
  <si>
    <t>Obec Kanianka</t>
  </si>
  <si>
    <t>SNP 583/1</t>
  </si>
  <si>
    <t>97217</t>
  </si>
  <si>
    <t>Kanianka</t>
  </si>
  <si>
    <t>00587494</t>
  </si>
  <si>
    <t>Obec Bielovce</t>
  </si>
  <si>
    <t>Bielovce 17</t>
  </si>
  <si>
    <t>93574</t>
  </si>
  <si>
    <t>Bielovce</t>
  </si>
  <si>
    <t>00587508</t>
  </si>
  <si>
    <t>Obec Devičany</t>
  </si>
  <si>
    <t>Devičany 75</t>
  </si>
  <si>
    <t>93504</t>
  </si>
  <si>
    <t>Devičany</t>
  </si>
  <si>
    <t>00587516</t>
  </si>
  <si>
    <t>Obec Domadice</t>
  </si>
  <si>
    <t>Domadice 23</t>
  </si>
  <si>
    <t>Domadice</t>
  </si>
  <si>
    <t>00587524</t>
  </si>
  <si>
    <t>Obec Horná Seč</t>
  </si>
  <si>
    <t>Hlavná 19/16</t>
  </si>
  <si>
    <t>Horná Seč</t>
  </si>
  <si>
    <t>00587532</t>
  </si>
  <si>
    <t>Obec Ipeľské Úľany</t>
  </si>
  <si>
    <t>Ipeľské Úľany 98</t>
  </si>
  <si>
    <t>Ipeľské Úľany</t>
  </si>
  <si>
    <t>00587541</t>
  </si>
  <si>
    <t>Obec Lontov</t>
  </si>
  <si>
    <t>Lontov 67</t>
  </si>
  <si>
    <t>Lontov</t>
  </si>
  <si>
    <t>00587559</t>
  </si>
  <si>
    <t>Obec Lula</t>
  </si>
  <si>
    <t>Lula 55</t>
  </si>
  <si>
    <t>Lula</t>
  </si>
  <si>
    <t>00587567</t>
  </si>
  <si>
    <t>Obec Malé Ludince</t>
  </si>
  <si>
    <t>Malé Ludince 81</t>
  </si>
  <si>
    <t>Malé Ludince</t>
  </si>
  <si>
    <t>00587575</t>
  </si>
  <si>
    <t>Obec Ondrejovce</t>
  </si>
  <si>
    <t>Ondrejovce 58</t>
  </si>
  <si>
    <t>Ondrejovce</t>
  </si>
  <si>
    <t>00587583</t>
  </si>
  <si>
    <t>Obec Pastovce</t>
  </si>
  <si>
    <t>Mikulská cesta 51/84</t>
  </si>
  <si>
    <t>Pastovce</t>
  </si>
  <si>
    <t>00587591</t>
  </si>
  <si>
    <t>Obec Slatina</t>
  </si>
  <si>
    <t>Slatina 135</t>
  </si>
  <si>
    <t>Slatina</t>
  </si>
  <si>
    <t>00587605</t>
  </si>
  <si>
    <t>Obec Starý Hrádok</t>
  </si>
  <si>
    <t>Starý Hrádok 80</t>
  </si>
  <si>
    <t>Starý Hrádok</t>
  </si>
  <si>
    <t>00587613</t>
  </si>
  <si>
    <t>Obec Tehla</t>
  </si>
  <si>
    <t>Tehla 88</t>
  </si>
  <si>
    <t>Tehla</t>
  </si>
  <si>
    <t>00587621</t>
  </si>
  <si>
    <t>Obec Uhliská</t>
  </si>
  <si>
    <t>Uhliská 104</t>
  </si>
  <si>
    <t>Uhliská</t>
  </si>
  <si>
    <t>00587630</t>
  </si>
  <si>
    <t>Obec Vyšné nad Hronom</t>
  </si>
  <si>
    <t>Vyšné nad Hronom 57</t>
  </si>
  <si>
    <t>Vyšné nad Hronom</t>
  </si>
  <si>
    <t>00587648</t>
  </si>
  <si>
    <t>Obec Zalaba</t>
  </si>
  <si>
    <t>Zalaba 84</t>
  </si>
  <si>
    <t>Zalaba</t>
  </si>
  <si>
    <t>00587656</t>
  </si>
  <si>
    <t>Obec Bory</t>
  </si>
  <si>
    <t>Bory 84</t>
  </si>
  <si>
    <t>Bory</t>
  </si>
  <si>
    <t>00587672</t>
  </si>
  <si>
    <t>Obec Čata</t>
  </si>
  <si>
    <t>93563</t>
  </si>
  <si>
    <t>Čata</t>
  </si>
  <si>
    <t>00590444</t>
  </si>
  <si>
    <t>Obec Ivachnová</t>
  </si>
  <si>
    <t>Ivachnová 6</t>
  </si>
  <si>
    <t>Ivachnová</t>
  </si>
  <si>
    <t>00590533</t>
  </si>
  <si>
    <t>Obec Držkovce</t>
  </si>
  <si>
    <t>Držkovce</t>
  </si>
  <si>
    <t>00590649</t>
  </si>
  <si>
    <t>Obec Turík</t>
  </si>
  <si>
    <t>Turík</t>
  </si>
  <si>
    <t>00590657</t>
  </si>
  <si>
    <t>Obec Konská</t>
  </si>
  <si>
    <t>Konská 244</t>
  </si>
  <si>
    <t>Konská</t>
  </si>
  <si>
    <t>00590746</t>
  </si>
  <si>
    <t>Obec Rumince</t>
  </si>
  <si>
    <t>Rumince</t>
  </si>
  <si>
    <t>00590754</t>
  </si>
  <si>
    <t>Obec Bretka</t>
  </si>
  <si>
    <t>Bretka 33</t>
  </si>
  <si>
    <t>Bretka</t>
  </si>
  <si>
    <t>00591611</t>
  </si>
  <si>
    <t>Obec Stupné</t>
  </si>
  <si>
    <t>Stupné 216</t>
  </si>
  <si>
    <t>Stupné</t>
  </si>
  <si>
    <t>00592099</t>
  </si>
  <si>
    <t>Obec Abovce</t>
  </si>
  <si>
    <t>Abovce 99</t>
  </si>
  <si>
    <t>Abovce</t>
  </si>
  <si>
    <t>00594768</t>
  </si>
  <si>
    <t>Obec Brzotín</t>
  </si>
  <si>
    <t>Máriássyho námestie 167</t>
  </si>
  <si>
    <t>04951</t>
  </si>
  <si>
    <t>Brzotín</t>
  </si>
  <si>
    <t>00594776</t>
  </si>
  <si>
    <t>Obec Kružná</t>
  </si>
  <si>
    <t>Kružná 139</t>
  </si>
  <si>
    <t>Kružná</t>
  </si>
  <si>
    <t>00594784</t>
  </si>
  <si>
    <t>Obec Jovice</t>
  </si>
  <si>
    <t>Hlavná 50</t>
  </si>
  <si>
    <t>Jovice</t>
  </si>
  <si>
    <t>00594831</t>
  </si>
  <si>
    <t>Obec Čučma</t>
  </si>
  <si>
    <t>Čučma 47</t>
  </si>
  <si>
    <t>Čučma</t>
  </si>
  <si>
    <t>00595179</t>
  </si>
  <si>
    <t>Obec Slavoška</t>
  </si>
  <si>
    <t>Slavoška 27</t>
  </si>
  <si>
    <t>Slavoška</t>
  </si>
  <si>
    <t>00595187</t>
  </si>
  <si>
    <t>Obec Hanková</t>
  </si>
  <si>
    <t>Hanková 35</t>
  </si>
  <si>
    <t>Hanková</t>
  </si>
  <si>
    <t>00595756</t>
  </si>
  <si>
    <t>Obec Vaniškovce</t>
  </si>
  <si>
    <t>Vaniškovce 38</t>
  </si>
  <si>
    <t>Vaniškovce</t>
  </si>
  <si>
    <t>00595764</t>
  </si>
  <si>
    <t>Lúčka 59</t>
  </si>
  <si>
    <t>00603147</t>
  </si>
  <si>
    <t>Mestská časť Bratislava - Staré Mesto</t>
  </si>
  <si>
    <t>Vajanského nábr. 3</t>
  </si>
  <si>
    <t>81421</t>
  </si>
  <si>
    <t>Bratislava - mestská časť Staré Mesto</t>
  </si>
  <si>
    <t>00603155</t>
  </si>
  <si>
    <t>Mestská časť Bratislava - Ružinov</t>
  </si>
  <si>
    <t>Mierová 21</t>
  </si>
  <si>
    <t>82705</t>
  </si>
  <si>
    <t>Bratislava - mestská časť Ružinov</t>
  </si>
  <si>
    <t>00603201</t>
  </si>
  <si>
    <t>Mestská časť Bratislava - Petržalka</t>
  </si>
  <si>
    <t>Kutlíkova 17</t>
  </si>
  <si>
    <t>85212</t>
  </si>
  <si>
    <t>Bratislava - mestská časť Petržalka</t>
  </si>
  <si>
    <t>00603295</t>
  </si>
  <si>
    <t>Mestská časť Bratislava - Vrakuňa</t>
  </si>
  <si>
    <t>Šíravská 7</t>
  </si>
  <si>
    <t>82107</t>
  </si>
  <si>
    <t>Bratislava - mestská časť Vrakuňa</t>
  </si>
  <si>
    <t>00603317</t>
  </si>
  <si>
    <t>Mestská časť Bratislava - Nové Mesto</t>
  </si>
  <si>
    <t>Junácka 1</t>
  </si>
  <si>
    <t>83291</t>
  </si>
  <si>
    <t>Bratislava - mestská časť Nové Mesto</t>
  </si>
  <si>
    <t>00603392</t>
  </si>
  <si>
    <t>Mestská časť Bratislava - Devínska Nová Ves</t>
  </si>
  <si>
    <t>Novoveská 17/A</t>
  </si>
  <si>
    <t>84310</t>
  </si>
  <si>
    <t>Bratislava - m. č. Devínska Nová Ves</t>
  </si>
  <si>
    <t>00603406</t>
  </si>
  <si>
    <t>Mestská časť Bratislava - Dúbravka</t>
  </si>
  <si>
    <t>Žatevná 2</t>
  </si>
  <si>
    <t>84402</t>
  </si>
  <si>
    <t>Bratislava - mestská časť Dúbravka</t>
  </si>
  <si>
    <t>00603414</t>
  </si>
  <si>
    <t>Mestská časť Bratislava - Lamač</t>
  </si>
  <si>
    <t>Malokarpatské námestie 9</t>
  </si>
  <si>
    <t>84103</t>
  </si>
  <si>
    <t>Bratislava - mestská časť Lamač</t>
  </si>
  <si>
    <t>00603422</t>
  </si>
  <si>
    <t>Mestská časť Bratislava - Devín</t>
  </si>
  <si>
    <t>Kremeľská 39</t>
  </si>
  <si>
    <t>Bratislava - mestská časť Devín</t>
  </si>
  <si>
    <t>00603481</t>
  </si>
  <si>
    <t>Hlavne mesto Slovenskej republiky Bratislava</t>
  </si>
  <si>
    <t>Primaciálne námestie 1</t>
  </si>
  <si>
    <t>81499</t>
  </si>
  <si>
    <t>Hlavné mesto Slovenskej republiky Bratislava</t>
  </si>
  <si>
    <t>00603520</t>
  </si>
  <si>
    <t>Mestská časť Bratislava - Karlova Ves</t>
  </si>
  <si>
    <t>Námestie sv. Františka 8</t>
  </si>
  <si>
    <t>84262</t>
  </si>
  <si>
    <t>Bratislava - mestská časť Karlova Ves</t>
  </si>
  <si>
    <t>00604887</t>
  </si>
  <si>
    <t>Mestská časť Bratislava - Záhorska Bystrica</t>
  </si>
  <si>
    <t>Námestie Rodiny 1</t>
  </si>
  <si>
    <t>84357</t>
  </si>
  <si>
    <t>Bratislava - m. č. Záhorská Bystrica</t>
  </si>
  <si>
    <t>00611166</t>
  </si>
  <si>
    <t>Obec Malý Cetín</t>
  </si>
  <si>
    <t>Malý Cetín 105</t>
  </si>
  <si>
    <t>Malý Cetín</t>
  </si>
  <si>
    <t>00611174</t>
  </si>
  <si>
    <t>Obec Malý Lapáš</t>
  </si>
  <si>
    <t>Malý Lapáš 87</t>
  </si>
  <si>
    <t>Malý Lapáš</t>
  </si>
  <si>
    <t>00611182</t>
  </si>
  <si>
    <t>Obec Nitrianske Hrnčiarovce</t>
  </si>
  <si>
    <t>Jelenecká 74</t>
  </si>
  <si>
    <t>95101</t>
  </si>
  <si>
    <t>Nitrianske Hrnčiarovce</t>
  </si>
  <si>
    <t>00611191</t>
  </si>
  <si>
    <t>Obec Svätoplukovo</t>
  </si>
  <si>
    <t>Svätoplukovo 76</t>
  </si>
  <si>
    <t>95116</t>
  </si>
  <si>
    <t>Svätoplukovo</t>
  </si>
  <si>
    <t>00611204</t>
  </si>
  <si>
    <t>Obec Telince</t>
  </si>
  <si>
    <t>Telince 105</t>
  </si>
  <si>
    <t>Telince</t>
  </si>
  <si>
    <t>00611212</t>
  </si>
  <si>
    <t>Obec Veľké Vozokany</t>
  </si>
  <si>
    <t>Veľké Vozokany 200</t>
  </si>
  <si>
    <t>Veľké Vozokany</t>
  </si>
  <si>
    <t>00611298</t>
  </si>
  <si>
    <t>Obec Bodzianske Lúky</t>
  </si>
  <si>
    <t>Bodzianske Lúky 1</t>
  </si>
  <si>
    <t>Bodzianske Lúky</t>
  </si>
  <si>
    <t>00611573</t>
  </si>
  <si>
    <t>Obec Rohov</t>
  </si>
  <si>
    <t>Rohov 75</t>
  </si>
  <si>
    <t>Rohov</t>
  </si>
  <si>
    <t>00611638</t>
  </si>
  <si>
    <t>Obec Dolná Streda</t>
  </si>
  <si>
    <t>Dolná Streda 650</t>
  </si>
  <si>
    <t>92563</t>
  </si>
  <si>
    <t>Dolná Streda</t>
  </si>
  <si>
    <t>00612031</t>
  </si>
  <si>
    <t>Mesto Piešťany</t>
  </si>
  <si>
    <t>Námestie SNP 3</t>
  </si>
  <si>
    <t>92145</t>
  </si>
  <si>
    <t>Piešťany</t>
  </si>
  <si>
    <t>00612138</t>
  </si>
  <si>
    <t>Obec Virt</t>
  </si>
  <si>
    <t>Virt</t>
  </si>
  <si>
    <t>00613711</t>
  </si>
  <si>
    <t>Obec Pavlová</t>
  </si>
  <si>
    <t>Pavlová 153</t>
  </si>
  <si>
    <t>Pavlová</t>
  </si>
  <si>
    <t>00613932</t>
  </si>
  <si>
    <t>Obec Šalgočka</t>
  </si>
  <si>
    <t>Šalgočka 135</t>
  </si>
  <si>
    <t>Šalgočka</t>
  </si>
  <si>
    <t>00613941</t>
  </si>
  <si>
    <t>Obec Dolný Chotár</t>
  </si>
  <si>
    <t>Dolný Chotár 45</t>
  </si>
  <si>
    <t>Dolný Chotár</t>
  </si>
  <si>
    <t>00613983</t>
  </si>
  <si>
    <t>Obec Veľké Chyndice</t>
  </si>
  <si>
    <t>Veľké Chyndice 50</t>
  </si>
  <si>
    <t>Veľké Chyndice</t>
  </si>
  <si>
    <t>00618071</t>
  </si>
  <si>
    <t>Obec Chyžné</t>
  </si>
  <si>
    <t>Chyžné</t>
  </si>
  <si>
    <t>00618969</t>
  </si>
  <si>
    <t>Obec Chorváty</t>
  </si>
  <si>
    <t>Chorváty 57</t>
  </si>
  <si>
    <t>Chorváty</t>
  </si>
  <si>
    <t>00620581</t>
  </si>
  <si>
    <t>Obec Liptovský Peter</t>
  </si>
  <si>
    <t>Liptovský Peter č. 100</t>
  </si>
  <si>
    <t>Liptovský Peter</t>
  </si>
  <si>
    <t>00620891</t>
  </si>
  <si>
    <t>Obec Malachov</t>
  </si>
  <si>
    <t>Ortútska 145</t>
  </si>
  <si>
    <t>Malachov</t>
  </si>
  <si>
    <t>00623695</t>
  </si>
  <si>
    <t>Obec Horný Lieskov</t>
  </si>
  <si>
    <t>Horný Lieskov</t>
  </si>
  <si>
    <t>00623814</t>
  </si>
  <si>
    <t>Obec Radoĺa</t>
  </si>
  <si>
    <t>Vadičovská cesta 4</t>
  </si>
  <si>
    <t>Radoľa</t>
  </si>
  <si>
    <t>Obec Radoľa</t>
  </si>
  <si>
    <t>00628476</t>
  </si>
  <si>
    <t>Obec Podskalie</t>
  </si>
  <si>
    <t>Podskalie</t>
  </si>
  <si>
    <t>00628883</t>
  </si>
  <si>
    <t>Obec Bziny</t>
  </si>
  <si>
    <t>Ul. Brezovecká č. 96/8</t>
  </si>
  <si>
    <t>Bziny</t>
  </si>
  <si>
    <t>00629537</t>
  </si>
  <si>
    <t>Obec Hronsek</t>
  </si>
  <si>
    <t>Záhumnie 26</t>
  </si>
  <si>
    <t>97631</t>
  </si>
  <si>
    <t>Hronsek</t>
  </si>
  <si>
    <t>00632716</t>
  </si>
  <si>
    <t>Obec Malá Čierna</t>
  </si>
  <si>
    <t>Malá Čierna 55</t>
  </si>
  <si>
    <t>01501</t>
  </si>
  <si>
    <t>Malá Čierna</t>
  </si>
  <si>
    <t>00632724</t>
  </si>
  <si>
    <t>Obec Veľká Čierna</t>
  </si>
  <si>
    <t>Veľká Čierna 75</t>
  </si>
  <si>
    <t>Veľká Čierna</t>
  </si>
  <si>
    <t>00632732</t>
  </si>
  <si>
    <t>Obec Ďurčiná</t>
  </si>
  <si>
    <t>Ďurčiná 77</t>
  </si>
  <si>
    <t>Ďurčiná</t>
  </si>
  <si>
    <t>00633127</t>
  </si>
  <si>
    <t>Obec Praha</t>
  </si>
  <si>
    <t>Praha</t>
  </si>
  <si>
    <t>00633283</t>
  </si>
  <si>
    <t>Obec Chrťany</t>
  </si>
  <si>
    <t>Chrťany</t>
  </si>
  <si>
    <t>00633909</t>
  </si>
  <si>
    <t>Obec Kaľamenová</t>
  </si>
  <si>
    <t>Kaľamenová 11</t>
  </si>
  <si>
    <t>Kaľamenová</t>
  </si>
  <si>
    <t>00634956</t>
  </si>
  <si>
    <t>Obec Čimhová</t>
  </si>
  <si>
    <t>Čimhová</t>
  </si>
  <si>
    <t>00634964</t>
  </si>
  <si>
    <t>Obec Červeňany</t>
  </si>
  <si>
    <t>Červenaňy</t>
  </si>
  <si>
    <t>Červeňany</t>
  </si>
  <si>
    <t>00641243</t>
  </si>
  <si>
    <t>Mestská časť Bratislava - Čunovo</t>
  </si>
  <si>
    <t>Hraničiarska 144/22</t>
  </si>
  <si>
    <t>Bratislava - mestská časť Čunovo</t>
  </si>
  <si>
    <t>00641383</t>
  </si>
  <si>
    <t>Mestská čast Bratislava - Podunajské Biskupice</t>
  </si>
  <si>
    <t>Trojičné nám. 11</t>
  </si>
  <si>
    <t>82561</t>
  </si>
  <si>
    <t>Bratislava - m. č. Podunajské Biskupice</t>
  </si>
  <si>
    <t>00647209</t>
  </si>
  <si>
    <t>Mesto Vrútky</t>
  </si>
  <si>
    <t>Námestie S. Zachara 4</t>
  </si>
  <si>
    <t>Vrútky</t>
  </si>
  <si>
    <t>00647331</t>
  </si>
  <si>
    <t>Obec Jelšovec</t>
  </si>
  <si>
    <t>Jelšovec 74</t>
  </si>
  <si>
    <t>Jelšovec</t>
  </si>
  <si>
    <t>00647349</t>
  </si>
  <si>
    <t>Obec Trenč</t>
  </si>
  <si>
    <t>Trenč 11</t>
  </si>
  <si>
    <t>Trenč</t>
  </si>
  <si>
    <t>00647357</t>
  </si>
  <si>
    <t>Obec Ležiachov</t>
  </si>
  <si>
    <t>Ležiachov 77</t>
  </si>
  <si>
    <t>Ležiachov</t>
  </si>
  <si>
    <t>00647365</t>
  </si>
  <si>
    <t>Obec Rakovo</t>
  </si>
  <si>
    <t>Rakovo 8</t>
  </si>
  <si>
    <t>Rakovo</t>
  </si>
  <si>
    <t>00647373</t>
  </si>
  <si>
    <t>Obec Benice</t>
  </si>
  <si>
    <t>Benice 69</t>
  </si>
  <si>
    <t>Benice</t>
  </si>
  <si>
    <t>00647390</t>
  </si>
  <si>
    <t>Obec Koláre</t>
  </si>
  <si>
    <t>Koláre 19</t>
  </si>
  <si>
    <t>Koláre</t>
  </si>
  <si>
    <t>00647403</t>
  </si>
  <si>
    <t>Obec Malá Čalomija</t>
  </si>
  <si>
    <t>Malá Čalomija 46</t>
  </si>
  <si>
    <t>99108</t>
  </si>
  <si>
    <t>Malá Čalomija</t>
  </si>
  <si>
    <t>00647411</t>
  </si>
  <si>
    <t>Obec Chrastince</t>
  </si>
  <si>
    <t>Chrastince 18</t>
  </si>
  <si>
    <t>Chrastince</t>
  </si>
  <si>
    <t>00647420</t>
  </si>
  <si>
    <t>Obec Lesenice</t>
  </si>
  <si>
    <t>Lesenice 221</t>
  </si>
  <si>
    <t>Lesenice</t>
  </si>
  <si>
    <t>00647438</t>
  </si>
  <si>
    <t>Obec Nemce</t>
  </si>
  <si>
    <t>Lúčna 52</t>
  </si>
  <si>
    <t>Nemce</t>
  </si>
  <si>
    <t>00647446</t>
  </si>
  <si>
    <t>Obec Hričovské Podhradie</t>
  </si>
  <si>
    <t>Hričovské Podhradie</t>
  </si>
  <si>
    <t>00647501</t>
  </si>
  <si>
    <t>Obec Jalšovík</t>
  </si>
  <si>
    <t>Jalšovík 23</t>
  </si>
  <si>
    <t>Jalšovík</t>
  </si>
  <si>
    <t>00647519</t>
  </si>
  <si>
    <t>Obec Rosina</t>
  </si>
  <si>
    <t>Rosina 167</t>
  </si>
  <si>
    <t>01322</t>
  </si>
  <si>
    <t>Rosina</t>
  </si>
  <si>
    <t>00647586</t>
  </si>
  <si>
    <t>Obec Seľany</t>
  </si>
  <si>
    <t>Seľany</t>
  </si>
  <si>
    <t>00647594</t>
  </si>
  <si>
    <t>Obec Širákov</t>
  </si>
  <si>
    <t>Širákov</t>
  </si>
  <si>
    <t>00647608</t>
  </si>
  <si>
    <t>Obec Ďurkovce</t>
  </si>
  <si>
    <t>Ďurkovce</t>
  </si>
  <si>
    <t>00647616</t>
  </si>
  <si>
    <t>Obec Trebušovce</t>
  </si>
  <si>
    <t>Trebušovce</t>
  </si>
  <si>
    <t>00647632</t>
  </si>
  <si>
    <t>Obec Horný Badín</t>
  </si>
  <si>
    <t>Horný Badín</t>
  </si>
  <si>
    <t>00647641</t>
  </si>
  <si>
    <t>Selca</t>
  </si>
  <si>
    <t>00647659</t>
  </si>
  <si>
    <t>Obec Kynceľová</t>
  </si>
  <si>
    <t>Kynceľová 39</t>
  </si>
  <si>
    <t>Kynceľová</t>
  </si>
  <si>
    <t>00647667</t>
  </si>
  <si>
    <t>Obec Kozelník</t>
  </si>
  <si>
    <t>Kozelník 16</t>
  </si>
  <si>
    <t>Kozelník</t>
  </si>
  <si>
    <t>00647845</t>
  </si>
  <si>
    <t>Mlynská 636</t>
  </si>
  <si>
    <t>00647853</t>
  </si>
  <si>
    <t>Bystrá 61</t>
  </si>
  <si>
    <t>00647861</t>
  </si>
  <si>
    <t>Na Barinách 2</t>
  </si>
  <si>
    <t>96221</t>
  </si>
  <si>
    <t>00647870</t>
  </si>
  <si>
    <t>Obec Malé Zlievce</t>
  </si>
  <si>
    <t>Malé Zlievce</t>
  </si>
  <si>
    <t>00647985</t>
  </si>
  <si>
    <t>Obec Biskupice</t>
  </si>
  <si>
    <t>Biskupická 61/132</t>
  </si>
  <si>
    <t>Biskupice</t>
  </si>
  <si>
    <t>00648035</t>
  </si>
  <si>
    <t>Obec Moškovec</t>
  </si>
  <si>
    <t>Moškovec</t>
  </si>
  <si>
    <t>00648043</t>
  </si>
  <si>
    <t>Obec Borcová</t>
  </si>
  <si>
    <t>Borcová 45</t>
  </si>
  <si>
    <t>Borcová</t>
  </si>
  <si>
    <t>00648051</t>
  </si>
  <si>
    <t>00648060</t>
  </si>
  <si>
    <t>Obec Turie</t>
  </si>
  <si>
    <t>Turie</t>
  </si>
  <si>
    <t>01312</t>
  </si>
  <si>
    <t>00648078</t>
  </si>
  <si>
    <t>Višňové 556</t>
  </si>
  <si>
    <t>01323</t>
  </si>
  <si>
    <t>00648086</t>
  </si>
  <si>
    <t>Obec Domaníky</t>
  </si>
  <si>
    <t>Domaníky</t>
  </si>
  <si>
    <t>00648141</t>
  </si>
  <si>
    <t>Obec Dolné Mladonice</t>
  </si>
  <si>
    <t>Dolné Mladonice</t>
  </si>
  <si>
    <t>96242</t>
  </si>
  <si>
    <t>00648159</t>
  </si>
  <si>
    <t>Obec Kozí Vrbovok</t>
  </si>
  <si>
    <t>Kozí Vrbovok</t>
  </si>
  <si>
    <t>00648167</t>
  </si>
  <si>
    <t>Obec Trpín</t>
  </si>
  <si>
    <t>Trpín</t>
  </si>
  <si>
    <t>00648183</t>
  </si>
  <si>
    <t>Obec Turecká</t>
  </si>
  <si>
    <t>Turecká</t>
  </si>
  <si>
    <t>00648205</t>
  </si>
  <si>
    <t>Obec Horné Strháre</t>
  </si>
  <si>
    <t>Horné Strháre 29</t>
  </si>
  <si>
    <t>Horné Strháre</t>
  </si>
  <si>
    <t>00648213</t>
  </si>
  <si>
    <t>Obec Maršová Rašov</t>
  </si>
  <si>
    <t>Maršová - Rašov č. 2</t>
  </si>
  <si>
    <t>Maršová-Rašov</t>
  </si>
  <si>
    <t>Obec Maršová - Rašov</t>
  </si>
  <si>
    <t>00648221</t>
  </si>
  <si>
    <t>Obec Dlžín</t>
  </si>
  <si>
    <t>Dlžín</t>
  </si>
  <si>
    <t>00648230</t>
  </si>
  <si>
    <t>Obec Drienovo</t>
  </si>
  <si>
    <t>Drienovo 55</t>
  </si>
  <si>
    <t>Drienovo</t>
  </si>
  <si>
    <t>00648256</t>
  </si>
  <si>
    <t>Obec Nezbudská Lúčka</t>
  </si>
  <si>
    <t>Nezbudská Lúčka 130</t>
  </si>
  <si>
    <t>Nezbudská Lúčka</t>
  </si>
  <si>
    <t>00648264</t>
  </si>
  <si>
    <t>Obec Teplička nad Váhom</t>
  </si>
  <si>
    <t>Nám. Sv. Floriána 290/2</t>
  </si>
  <si>
    <t>01301</t>
  </si>
  <si>
    <t>Teplička nad Váhom</t>
  </si>
  <si>
    <t>00648272</t>
  </si>
  <si>
    <t>Obec Lipovany</t>
  </si>
  <si>
    <t>Lipovany</t>
  </si>
  <si>
    <t>00648299</t>
  </si>
  <si>
    <t>Obec Pleš</t>
  </si>
  <si>
    <t>Pleš</t>
  </si>
  <si>
    <t>00648311</t>
  </si>
  <si>
    <t>Obec Suché Brezovo</t>
  </si>
  <si>
    <t>Suché Brezovo</t>
  </si>
  <si>
    <t>00648345</t>
  </si>
  <si>
    <t>Nevidzany 49</t>
  </si>
  <si>
    <t>00648353</t>
  </si>
  <si>
    <t>Obec Paština Závada</t>
  </si>
  <si>
    <t>Paština Závada 57</t>
  </si>
  <si>
    <t>Paština Závada</t>
  </si>
  <si>
    <t>00648361</t>
  </si>
  <si>
    <t>Obec Dolný Kalník</t>
  </si>
  <si>
    <t>Dolný Kalník 16</t>
  </si>
  <si>
    <t>Dolný Kalník</t>
  </si>
  <si>
    <t>00648370</t>
  </si>
  <si>
    <t>Obec Diaková</t>
  </si>
  <si>
    <t>Diaková 18</t>
  </si>
  <si>
    <t>Diaková</t>
  </si>
  <si>
    <t>00648388</t>
  </si>
  <si>
    <t>Obec Nitra nad Ipľom</t>
  </si>
  <si>
    <t>Nitra nad Ipľom</t>
  </si>
  <si>
    <t>00648400</t>
  </si>
  <si>
    <t>Obec Podzámčok</t>
  </si>
  <si>
    <t>Podzámčok 23</t>
  </si>
  <si>
    <t>Podzámčok</t>
  </si>
  <si>
    <t>00648418</t>
  </si>
  <si>
    <t>Lipová 1</t>
  </si>
  <si>
    <t>00648426</t>
  </si>
  <si>
    <t>Obec Čremošné</t>
  </si>
  <si>
    <t>Čremošné 4</t>
  </si>
  <si>
    <t>Čremošné</t>
  </si>
  <si>
    <t>00648451</t>
  </si>
  <si>
    <t>Obec Dolný Badín</t>
  </si>
  <si>
    <t>Dolný Badín</t>
  </si>
  <si>
    <t>00648469</t>
  </si>
  <si>
    <t>Obec Vlkanová</t>
  </si>
  <si>
    <t>Matuškova 53</t>
  </si>
  <si>
    <t>Vlkanová</t>
  </si>
  <si>
    <t>00648485</t>
  </si>
  <si>
    <t>Obec Bzovská Lehôtka</t>
  </si>
  <si>
    <t>Bzovská Lehôtka</t>
  </si>
  <si>
    <t>00648566</t>
  </si>
  <si>
    <t>Obec Rudnianska Lehota</t>
  </si>
  <si>
    <t>Rudnianska Lehota 225</t>
  </si>
  <si>
    <t>Rudnianska Lehota</t>
  </si>
  <si>
    <t>00648574</t>
  </si>
  <si>
    <t>Obec Sečianky</t>
  </si>
  <si>
    <t>Sečianky 89</t>
  </si>
  <si>
    <t>Sečianky</t>
  </si>
  <si>
    <t>00648582</t>
  </si>
  <si>
    <t>Obec Obeckov</t>
  </si>
  <si>
    <t>Obeckov 165</t>
  </si>
  <si>
    <t>Obeckov</t>
  </si>
  <si>
    <t>00648591</t>
  </si>
  <si>
    <t>Obec Krná</t>
  </si>
  <si>
    <t>Krná 49</t>
  </si>
  <si>
    <t>Krná</t>
  </si>
  <si>
    <t>00648604</t>
  </si>
  <si>
    <t>Hradište 112</t>
  </si>
  <si>
    <t>00648612</t>
  </si>
  <si>
    <t>Obec Rovňany</t>
  </si>
  <si>
    <t>Rovňany 98</t>
  </si>
  <si>
    <t>Rovňany</t>
  </si>
  <si>
    <t>00648655</t>
  </si>
  <si>
    <t>Obec Zombor</t>
  </si>
  <si>
    <t>Zombor 65</t>
  </si>
  <si>
    <t>Zombor</t>
  </si>
  <si>
    <t>00648809</t>
  </si>
  <si>
    <t>Obec Bodorová</t>
  </si>
  <si>
    <t>Bodorová 59</t>
  </si>
  <si>
    <t>Bodorová</t>
  </si>
  <si>
    <t>00648817</t>
  </si>
  <si>
    <t>Obec Veľký Čepčín</t>
  </si>
  <si>
    <t>Veľký Čepčín</t>
  </si>
  <si>
    <t>00648825</t>
  </si>
  <si>
    <t>Obec Zemiansky Vrbovok</t>
  </si>
  <si>
    <t>Zemiansky Vrbovok</t>
  </si>
  <si>
    <t>00648833</t>
  </si>
  <si>
    <t>Obec Lipník</t>
  </si>
  <si>
    <t>Lipník</t>
  </si>
  <si>
    <t>00648868</t>
  </si>
  <si>
    <t>Obec Kocurany</t>
  </si>
  <si>
    <t>Kocurany 105</t>
  </si>
  <si>
    <t>Kocurany</t>
  </si>
  <si>
    <t>00648876</t>
  </si>
  <si>
    <t>Školská ulica 410/2</t>
  </si>
  <si>
    <t>00648884</t>
  </si>
  <si>
    <t>Obec Stránske</t>
  </si>
  <si>
    <t>Stránske 168</t>
  </si>
  <si>
    <t>Stránske</t>
  </si>
  <si>
    <t>00648892</t>
  </si>
  <si>
    <t>Obec Kunerad</t>
  </si>
  <si>
    <t>Kunerad 60</t>
  </si>
  <si>
    <t>Kunerad</t>
  </si>
  <si>
    <t>00648906</t>
  </si>
  <si>
    <t>Hlavná 136/159</t>
  </si>
  <si>
    <t>01314</t>
  </si>
  <si>
    <t>00648914</t>
  </si>
  <si>
    <t>Obec Kľače</t>
  </si>
  <si>
    <t>Kľače 1</t>
  </si>
  <si>
    <t>Kľače</t>
  </si>
  <si>
    <t>00648922</t>
  </si>
  <si>
    <t>Obec Hvozdnica</t>
  </si>
  <si>
    <t>Hvozdnica 39</t>
  </si>
  <si>
    <t>01356</t>
  </si>
  <si>
    <t>Hvozdnica</t>
  </si>
  <si>
    <t>00648949</t>
  </si>
  <si>
    <t>Obec Uňatín</t>
  </si>
  <si>
    <t>Uňatín 49</t>
  </si>
  <si>
    <t>Uňatín</t>
  </si>
  <si>
    <t>00648957</t>
  </si>
  <si>
    <t>Obec Bitarová</t>
  </si>
  <si>
    <t>Bitarová</t>
  </si>
  <si>
    <t>00648965</t>
  </si>
  <si>
    <t>Obec Ovčiarsko</t>
  </si>
  <si>
    <t>Ovčiarsko č. 16</t>
  </si>
  <si>
    <t>Ovčiarsko</t>
  </si>
  <si>
    <t>00648973</t>
  </si>
  <si>
    <t>Obec Brezany</t>
  </si>
  <si>
    <t>Brezany</t>
  </si>
  <si>
    <t>00648981</t>
  </si>
  <si>
    <t>Obec Lietavská Lúčka</t>
  </si>
  <si>
    <t>Cementárenská 3</t>
  </si>
  <si>
    <t>Lietavská Lúčka</t>
  </si>
  <si>
    <t>00648990</t>
  </si>
  <si>
    <t>Obec Medovarce</t>
  </si>
  <si>
    <t>Medovarce</t>
  </si>
  <si>
    <t>00649023</t>
  </si>
  <si>
    <t>Obec Pinciná</t>
  </si>
  <si>
    <t>Pinciná 12</t>
  </si>
  <si>
    <t>Pinciná</t>
  </si>
  <si>
    <t>00649031</t>
  </si>
  <si>
    <t>Obec Vidiná</t>
  </si>
  <si>
    <t>Športová 1</t>
  </si>
  <si>
    <t>98559</t>
  </si>
  <si>
    <t>Vidiná</t>
  </si>
  <si>
    <t>00649040</t>
  </si>
  <si>
    <t>Chvojnica 24</t>
  </si>
  <si>
    <t>00649058</t>
  </si>
  <si>
    <t>Obec Vyšný Kubín</t>
  </si>
  <si>
    <t>Hviezdoslavova 117/5</t>
  </si>
  <si>
    <t>Vyšný Kubín</t>
  </si>
  <si>
    <t>00649074</t>
  </si>
  <si>
    <t>Obec Seč</t>
  </si>
  <si>
    <t>Seč 133</t>
  </si>
  <si>
    <t>Seč</t>
  </si>
  <si>
    <t>00649082</t>
  </si>
  <si>
    <t>Obec Súdovce</t>
  </si>
  <si>
    <t>Súdovce</t>
  </si>
  <si>
    <t>96270</t>
  </si>
  <si>
    <t>00649091</t>
  </si>
  <si>
    <t>Obec Sudince</t>
  </si>
  <si>
    <t>Sudince</t>
  </si>
  <si>
    <t>00649112</t>
  </si>
  <si>
    <t>Obec Ďubákovo</t>
  </si>
  <si>
    <t>Ďubákovo</t>
  </si>
  <si>
    <t>00649121</t>
  </si>
  <si>
    <t>Obec Kalonda</t>
  </si>
  <si>
    <t>Mierová 67</t>
  </si>
  <si>
    <t>Kalonda</t>
  </si>
  <si>
    <t>00649139</t>
  </si>
  <si>
    <t>Obec Turčiansky Ďur</t>
  </si>
  <si>
    <t>Turčiansky Ďur 6</t>
  </si>
  <si>
    <t>Turčiansky Ďur</t>
  </si>
  <si>
    <t>00649163</t>
  </si>
  <si>
    <t>Obec Michalková</t>
  </si>
  <si>
    <t>Michalková 7</t>
  </si>
  <si>
    <t>Michalková</t>
  </si>
  <si>
    <t>00649180</t>
  </si>
  <si>
    <t>Obec Opava</t>
  </si>
  <si>
    <t>Opava</t>
  </si>
  <si>
    <t>00649198</t>
  </si>
  <si>
    <t>Obec Drábsko</t>
  </si>
  <si>
    <t>Drábsko</t>
  </si>
  <si>
    <t>00649201</t>
  </si>
  <si>
    <t>Obec Blažovce</t>
  </si>
  <si>
    <t>Blažovce 22</t>
  </si>
  <si>
    <t>Blažovce</t>
  </si>
  <si>
    <t>00649210</t>
  </si>
  <si>
    <t>Porúbka 29</t>
  </si>
  <si>
    <t>00649228</t>
  </si>
  <si>
    <t>Obec Lackov</t>
  </si>
  <si>
    <t>Lackov</t>
  </si>
  <si>
    <t>00649236</t>
  </si>
  <si>
    <t>Obec Horné Mladonice</t>
  </si>
  <si>
    <t>Horné Mladonice 40</t>
  </si>
  <si>
    <t>Horné Mladonice</t>
  </si>
  <si>
    <t>00649287</t>
  </si>
  <si>
    <t>Obec Sihla</t>
  </si>
  <si>
    <t>Sihla</t>
  </si>
  <si>
    <t>00649295</t>
  </si>
  <si>
    <t>Obec Drážovce</t>
  </si>
  <si>
    <t>Drážovce</t>
  </si>
  <si>
    <t>00649309</t>
  </si>
  <si>
    <t>Obec Karlová</t>
  </si>
  <si>
    <t>Karlová 30</t>
  </si>
  <si>
    <t>Karlová</t>
  </si>
  <si>
    <t>00649317</t>
  </si>
  <si>
    <t>Obec Žibritov</t>
  </si>
  <si>
    <t>Žibritov 12</t>
  </si>
  <si>
    <t>Žibritov</t>
  </si>
  <si>
    <t>00649325</t>
  </si>
  <si>
    <t>Obec Horné Plachtince</t>
  </si>
  <si>
    <t>Horné Plachtince</t>
  </si>
  <si>
    <t>00649333</t>
  </si>
  <si>
    <t>Obec Bátorová</t>
  </si>
  <si>
    <t>Bátorová 88</t>
  </si>
  <si>
    <t>Bátorová</t>
  </si>
  <si>
    <t>00649341</t>
  </si>
  <si>
    <t>Obec Laskár</t>
  </si>
  <si>
    <t>Laskár 26</t>
  </si>
  <si>
    <t>Laskár</t>
  </si>
  <si>
    <t>00649384</t>
  </si>
  <si>
    <t>Obec Devičie</t>
  </si>
  <si>
    <t>Devičie</t>
  </si>
  <si>
    <t>00649392</t>
  </si>
  <si>
    <t>Obec Brusník</t>
  </si>
  <si>
    <t>Brusník</t>
  </si>
  <si>
    <t>00649406</t>
  </si>
  <si>
    <t>Obec Slovenské Kľačany</t>
  </si>
  <si>
    <t>Slovenské Kľačany 66</t>
  </si>
  <si>
    <t>Slovenské Kľačany</t>
  </si>
  <si>
    <t>00649473</t>
  </si>
  <si>
    <t>Obec Záborie</t>
  </si>
  <si>
    <t>Záborie</t>
  </si>
  <si>
    <t>00649481</t>
  </si>
  <si>
    <t>Obec Dulovo</t>
  </si>
  <si>
    <t>Dulovo</t>
  </si>
  <si>
    <t>00649490</t>
  </si>
  <si>
    <t>Obec Leváre</t>
  </si>
  <si>
    <t>Leváre</t>
  </si>
  <si>
    <t>00649503</t>
  </si>
  <si>
    <t>Tomášovce 55</t>
  </si>
  <si>
    <t>00649511</t>
  </si>
  <si>
    <t>Obec Ivanice</t>
  </si>
  <si>
    <t>Ivanice 56</t>
  </si>
  <si>
    <t>Ivanice</t>
  </si>
  <si>
    <t>00649520</t>
  </si>
  <si>
    <t>Obec Barca</t>
  </si>
  <si>
    <t>Barca</t>
  </si>
  <si>
    <t>00649538</t>
  </si>
  <si>
    <t>Obec Stránska</t>
  </si>
  <si>
    <t>Stránska 66</t>
  </si>
  <si>
    <t>Stránska</t>
  </si>
  <si>
    <t>00649546</t>
  </si>
  <si>
    <t>Obec Dubno</t>
  </si>
  <si>
    <t>Dubno</t>
  </si>
  <si>
    <t>00649554</t>
  </si>
  <si>
    <t>Obec Hodejovec</t>
  </si>
  <si>
    <t>Hodejovec</t>
  </si>
  <si>
    <t>00649562</t>
  </si>
  <si>
    <t>Obec Gemerček</t>
  </si>
  <si>
    <t>Gemerček 51</t>
  </si>
  <si>
    <t>Gemerček</t>
  </si>
  <si>
    <t>00649571</t>
  </si>
  <si>
    <t>Obec Gemerské Dechtáre</t>
  </si>
  <si>
    <t>Gemerské Dechtáre</t>
  </si>
  <si>
    <t>00649589</t>
  </si>
  <si>
    <t>Obec Jestice</t>
  </si>
  <si>
    <t>Jestice 27</t>
  </si>
  <si>
    <t>Jestice</t>
  </si>
  <si>
    <t>00649597</t>
  </si>
  <si>
    <t>Obec Ploske</t>
  </si>
  <si>
    <t>00649601</t>
  </si>
  <si>
    <t>Obec Lenka</t>
  </si>
  <si>
    <t>Lenka 11</t>
  </si>
  <si>
    <t>Lenka</t>
  </si>
  <si>
    <t>00649619</t>
  </si>
  <si>
    <t>Obec Vyšný Skálnik</t>
  </si>
  <si>
    <t>Vyšný Skálnik</t>
  </si>
  <si>
    <t>00649627</t>
  </si>
  <si>
    <t>00649635</t>
  </si>
  <si>
    <t>Obec Sušany</t>
  </si>
  <si>
    <t>Sušany 87</t>
  </si>
  <si>
    <t>Sušany</t>
  </si>
  <si>
    <t>00649643</t>
  </si>
  <si>
    <t>Obec Dolné Zahorany</t>
  </si>
  <si>
    <t>Dolné Zahorany</t>
  </si>
  <si>
    <t>00649651</t>
  </si>
  <si>
    <t>00649660</t>
  </si>
  <si>
    <t>Obec Vlkyňa</t>
  </si>
  <si>
    <t>Vlkyňa</t>
  </si>
  <si>
    <t>00649678</t>
  </si>
  <si>
    <t>Obec Babinec</t>
  </si>
  <si>
    <t>Babinec</t>
  </si>
  <si>
    <t>00649686</t>
  </si>
  <si>
    <t>Obec Horné Zahorany</t>
  </si>
  <si>
    <t>Horné Zahorany</t>
  </si>
  <si>
    <t>00649694</t>
  </si>
  <si>
    <t>Obec Kraskovo</t>
  </si>
  <si>
    <t>Kraskovo</t>
  </si>
  <si>
    <t>00649708</t>
  </si>
  <si>
    <t>Obec Kyjatice</t>
  </si>
  <si>
    <t>Kyjatice</t>
  </si>
  <si>
    <t>00649716</t>
  </si>
  <si>
    <t>Obec Stará Bašta</t>
  </si>
  <si>
    <t>Stará Bašta</t>
  </si>
  <si>
    <t>00649724</t>
  </si>
  <si>
    <t>Obec Studená</t>
  </si>
  <si>
    <t>Studená</t>
  </si>
  <si>
    <t>00649732</t>
  </si>
  <si>
    <t>Obec Tachty</t>
  </si>
  <si>
    <t>Tachty 152</t>
  </si>
  <si>
    <t>Tachty</t>
  </si>
  <si>
    <t>00649741</t>
  </si>
  <si>
    <t>Obec Večelkov</t>
  </si>
  <si>
    <t>Večelkov</t>
  </si>
  <si>
    <t>00649759</t>
  </si>
  <si>
    <t>Obec Levkuška</t>
  </si>
  <si>
    <t>Levkuška</t>
  </si>
  <si>
    <t>00649767</t>
  </si>
  <si>
    <t>Obec Rašice</t>
  </si>
  <si>
    <t>Rašice</t>
  </si>
  <si>
    <t>00649775</t>
  </si>
  <si>
    <t>Obec Vieska nad Blhom</t>
  </si>
  <si>
    <t>Vieska nad Blhom 10</t>
  </si>
  <si>
    <t>Vieska nad Blhom</t>
  </si>
  <si>
    <t>00649783</t>
  </si>
  <si>
    <t>Žiar 42</t>
  </si>
  <si>
    <t>00649791</t>
  </si>
  <si>
    <t>Obec Žíp</t>
  </si>
  <si>
    <t>Žíp</t>
  </si>
  <si>
    <t>00649805</t>
  </si>
  <si>
    <t>Obec Ratkovská Lehota</t>
  </si>
  <si>
    <t>Ratkovská Lehota</t>
  </si>
  <si>
    <t>98264</t>
  </si>
  <si>
    <t>00649813</t>
  </si>
  <si>
    <t>00649821</t>
  </si>
  <si>
    <t>Sása 1</t>
  </si>
  <si>
    <t>00649830</t>
  </si>
  <si>
    <t>Obec Rimavské Zalužany</t>
  </si>
  <si>
    <t>Rimavské Zalužany 1</t>
  </si>
  <si>
    <t>Rimavské Zalužany</t>
  </si>
  <si>
    <t>00649848</t>
  </si>
  <si>
    <t>Obec Lehota nad Rimavicou</t>
  </si>
  <si>
    <t>Lehota nad Rimavicou 134</t>
  </si>
  <si>
    <t>Lehota nad Rimavicou</t>
  </si>
  <si>
    <t>00649856</t>
  </si>
  <si>
    <t>Obec Zádor</t>
  </si>
  <si>
    <t>Zádor</t>
  </si>
  <si>
    <t>00649864</t>
  </si>
  <si>
    <t>Obec Janice</t>
  </si>
  <si>
    <t>Janice</t>
  </si>
  <si>
    <t>00649872</t>
  </si>
  <si>
    <t>Obec Chrámec</t>
  </si>
  <si>
    <t>Chmárec</t>
  </si>
  <si>
    <t>Chrámec</t>
  </si>
  <si>
    <t>00649881</t>
  </si>
  <si>
    <t>00649899</t>
  </si>
  <si>
    <t>00649902</t>
  </si>
  <si>
    <t>00649911</t>
  </si>
  <si>
    <t>Obec Drňa</t>
  </si>
  <si>
    <t>Drňa</t>
  </si>
  <si>
    <t>00649929</t>
  </si>
  <si>
    <t>Obec Slizké</t>
  </si>
  <si>
    <t>Slizké</t>
  </si>
  <si>
    <t>00649937</t>
  </si>
  <si>
    <t>00649945</t>
  </si>
  <si>
    <t>Obec Hostišovce</t>
  </si>
  <si>
    <t>Hostišovce</t>
  </si>
  <si>
    <t>00649953</t>
  </si>
  <si>
    <t>Obec Drienčany</t>
  </si>
  <si>
    <t>Drienčany</t>
  </si>
  <si>
    <t>00649961</t>
  </si>
  <si>
    <t>Obec Budikovany</t>
  </si>
  <si>
    <t>Budikovany</t>
  </si>
  <si>
    <t>00649970</t>
  </si>
  <si>
    <t>Obec Rakytník</t>
  </si>
  <si>
    <t>Rakytník 15</t>
  </si>
  <si>
    <t>Rakytník</t>
  </si>
  <si>
    <t>00649988</t>
  </si>
  <si>
    <t>Obec Čerenčany</t>
  </si>
  <si>
    <t>S. Kollára 33</t>
  </si>
  <si>
    <t>Čerenčany</t>
  </si>
  <si>
    <t>00649996</t>
  </si>
  <si>
    <t>Obec Padarovce</t>
  </si>
  <si>
    <t>Padarovce</t>
  </si>
  <si>
    <t>00650005</t>
  </si>
  <si>
    <t>Obec Čierny Potok</t>
  </si>
  <si>
    <t>Čierny Potok</t>
  </si>
  <si>
    <t>00650013</t>
  </si>
  <si>
    <t>Obec Hubovo</t>
  </si>
  <si>
    <t>Hubovo 24</t>
  </si>
  <si>
    <t>Hubovo</t>
  </si>
  <si>
    <t>00650021</t>
  </si>
  <si>
    <t>Obec Gemerské Michalovce</t>
  </si>
  <si>
    <t>Gemerské Michalovce</t>
  </si>
  <si>
    <t>00650030</t>
  </si>
  <si>
    <t>Obec Kociha</t>
  </si>
  <si>
    <t>Kociha</t>
  </si>
  <si>
    <t>00650048</t>
  </si>
  <si>
    <t>Obec Hrlica</t>
  </si>
  <si>
    <t>Hrlica</t>
  </si>
  <si>
    <t>00650064</t>
  </si>
  <si>
    <t>Obec Ratkovská Suchá</t>
  </si>
  <si>
    <t>Ratkovská Suchá</t>
  </si>
  <si>
    <t>00650072</t>
  </si>
  <si>
    <t>Obec Zacharovce</t>
  </si>
  <si>
    <t>Zacharovce 35</t>
  </si>
  <si>
    <t>Zacharovce</t>
  </si>
  <si>
    <t>00650081</t>
  </si>
  <si>
    <t>Obec Krokava</t>
  </si>
  <si>
    <t>Krokava</t>
  </si>
  <si>
    <t>00650099</t>
  </si>
  <si>
    <t>00650102</t>
  </si>
  <si>
    <t>Obec Kesovce</t>
  </si>
  <si>
    <t>Kesovce 3</t>
  </si>
  <si>
    <t>Kesovce</t>
  </si>
  <si>
    <t>00650111</t>
  </si>
  <si>
    <t>Obec Vyšné Valice</t>
  </si>
  <si>
    <t>Vyšné Valice</t>
  </si>
  <si>
    <t>00650129</t>
  </si>
  <si>
    <t>Obec Nižný Skálnik</t>
  </si>
  <si>
    <t>Nižný Skálnik</t>
  </si>
  <si>
    <t>00650161</t>
  </si>
  <si>
    <t>00650170</t>
  </si>
  <si>
    <t>Obec Poliná</t>
  </si>
  <si>
    <t>Polina</t>
  </si>
  <si>
    <t>00650188</t>
  </si>
  <si>
    <t>Obec Chvalová</t>
  </si>
  <si>
    <t>Chvalová 10</t>
  </si>
  <si>
    <t>Chvalová</t>
  </si>
  <si>
    <t>00650196</t>
  </si>
  <si>
    <t>Obec Dražice</t>
  </si>
  <si>
    <t>98024</t>
  </si>
  <si>
    <t>Dražice</t>
  </si>
  <si>
    <t>00650200</t>
  </si>
  <si>
    <t>Obec Nová Ves</t>
  </si>
  <si>
    <t>Nová Ves 200</t>
  </si>
  <si>
    <t>Nová Ves</t>
  </si>
  <si>
    <t>00650307</t>
  </si>
  <si>
    <t>Obec Glabušovce</t>
  </si>
  <si>
    <t>Glabušovce</t>
  </si>
  <si>
    <t>00650315</t>
  </si>
  <si>
    <t>Obec Gregorova Vieska</t>
  </si>
  <si>
    <t>Gregorová Vieska</t>
  </si>
  <si>
    <t>Gregorova Vieska</t>
  </si>
  <si>
    <t>00650421</t>
  </si>
  <si>
    <t>Obec Ľuboriečka</t>
  </si>
  <si>
    <t>Ľuboriečka</t>
  </si>
  <si>
    <t>00650471</t>
  </si>
  <si>
    <t>Obec Liešno</t>
  </si>
  <si>
    <t>Liešno 21</t>
  </si>
  <si>
    <t>Liešno</t>
  </si>
  <si>
    <t>00650480</t>
  </si>
  <si>
    <t>Obec Ondrašová</t>
  </si>
  <si>
    <t>Ondrašová 25</t>
  </si>
  <si>
    <t>Ondrašová</t>
  </si>
  <si>
    <t>00650498</t>
  </si>
  <si>
    <t>Obec Oravské Veselé</t>
  </si>
  <si>
    <t>Oravské Veselé</t>
  </si>
  <si>
    <t>02962</t>
  </si>
  <si>
    <t>00650587</t>
  </si>
  <si>
    <t>Obec Bacúrov</t>
  </si>
  <si>
    <t>Bacúrov</t>
  </si>
  <si>
    <t>00650676</t>
  </si>
  <si>
    <t>Obec Šuľa</t>
  </si>
  <si>
    <t>Šuľa 49</t>
  </si>
  <si>
    <t>Šuľa</t>
  </si>
  <si>
    <t>00650749</t>
  </si>
  <si>
    <t>Obec Vieska</t>
  </si>
  <si>
    <t>Vieska 38</t>
  </si>
  <si>
    <t>Vieska</t>
  </si>
  <si>
    <t>00650757</t>
  </si>
  <si>
    <t>Obec Muľa</t>
  </si>
  <si>
    <t>Muľa</t>
  </si>
  <si>
    <t>00650773</t>
  </si>
  <si>
    <t>Obec Sklabinský Podzámok</t>
  </si>
  <si>
    <t>Sklabinský Podzámok</t>
  </si>
  <si>
    <t>00651001</t>
  </si>
  <si>
    <t>Obec Zemianske Kostoľany</t>
  </si>
  <si>
    <t>4. apríla 60/28</t>
  </si>
  <si>
    <t>97243</t>
  </si>
  <si>
    <t>Zemianske Kostoľany</t>
  </si>
  <si>
    <t>00651842</t>
  </si>
  <si>
    <t>Obec Pravica</t>
  </si>
  <si>
    <t>Pravica</t>
  </si>
  <si>
    <t>00652113</t>
  </si>
  <si>
    <t>Obec Lutila</t>
  </si>
  <si>
    <t>Štefánikova 84</t>
  </si>
  <si>
    <t>Lutila</t>
  </si>
  <si>
    <t>00652199</t>
  </si>
  <si>
    <t>Obec Ladomerská Vieska</t>
  </si>
  <si>
    <t>Ladomerská Vieska 132</t>
  </si>
  <si>
    <t>Ladomerská Vieska</t>
  </si>
  <si>
    <t>00653942</t>
  </si>
  <si>
    <t>Obec Dolné Zelenice</t>
  </si>
  <si>
    <t>Dolné Zelenice 107</t>
  </si>
  <si>
    <t>Dolné Zelenice</t>
  </si>
  <si>
    <t>00654078</t>
  </si>
  <si>
    <t>Obec Veľké Orvište</t>
  </si>
  <si>
    <t>Veľké Orvište 17</t>
  </si>
  <si>
    <t>Veľké Orvište</t>
  </si>
  <si>
    <t>00654639</t>
  </si>
  <si>
    <t>Obec Podkylava</t>
  </si>
  <si>
    <t>Podkylava 6</t>
  </si>
  <si>
    <t>Podkylava</t>
  </si>
  <si>
    <t>00654825</t>
  </si>
  <si>
    <t>Obec Biskupová</t>
  </si>
  <si>
    <t>Biskupová 62</t>
  </si>
  <si>
    <t>Biskupová</t>
  </si>
  <si>
    <t>00654868</t>
  </si>
  <si>
    <t>Obec Dubnička</t>
  </si>
  <si>
    <t>Dubnička</t>
  </si>
  <si>
    <t>00655015</t>
  </si>
  <si>
    <t>Obec Nemečky</t>
  </si>
  <si>
    <t>Nemečky 194</t>
  </si>
  <si>
    <t>Nemečky</t>
  </si>
  <si>
    <t>00655163</t>
  </si>
  <si>
    <t>Obec Horné Chlebany</t>
  </si>
  <si>
    <t>Horné Chlebany 6</t>
  </si>
  <si>
    <t>95631</t>
  </si>
  <si>
    <t>Horné Chlebany</t>
  </si>
  <si>
    <t>00655449</t>
  </si>
  <si>
    <t>Obec Horné Mýto</t>
  </si>
  <si>
    <t>Horné Mýto 97</t>
  </si>
  <si>
    <t>Horné Mýto</t>
  </si>
  <si>
    <t>00655481</t>
  </si>
  <si>
    <t>Hlavná 167/46</t>
  </si>
  <si>
    <t>00655627</t>
  </si>
  <si>
    <t>Obec Kaplna</t>
  </si>
  <si>
    <t>Kaplna 39</t>
  </si>
  <si>
    <t>Kaplna</t>
  </si>
  <si>
    <t>00655902</t>
  </si>
  <si>
    <t>Obec Pečenice</t>
  </si>
  <si>
    <t>Pečenice 64</t>
  </si>
  <si>
    <t>Pečenice</t>
  </si>
  <si>
    <t>00655911</t>
  </si>
  <si>
    <t>Obec Žemliare</t>
  </si>
  <si>
    <t>Žemliare 44</t>
  </si>
  <si>
    <t>Žemliare</t>
  </si>
  <si>
    <t>00656127</t>
  </si>
  <si>
    <t>Obec Červený Hrádok</t>
  </si>
  <si>
    <t>Červený Hrádok 193</t>
  </si>
  <si>
    <t>Červený Hrádok</t>
  </si>
  <si>
    <t>00656143</t>
  </si>
  <si>
    <t>Obec Hosťová</t>
  </si>
  <si>
    <t>Hosťová 120</t>
  </si>
  <si>
    <t>Hosťová</t>
  </si>
  <si>
    <t>00656160</t>
  </si>
  <si>
    <t>Obec Malé Zálužie</t>
  </si>
  <si>
    <t>Malé Zálužie 63</t>
  </si>
  <si>
    <t>Malé Zálužie</t>
  </si>
  <si>
    <t>00682101</t>
  </si>
  <si>
    <t>Obec Sekule</t>
  </si>
  <si>
    <t>Sekule 570</t>
  </si>
  <si>
    <t>90880</t>
  </si>
  <si>
    <t>Sekule</t>
  </si>
  <si>
    <t>00682110</t>
  </si>
  <si>
    <t>Obec Zálesie</t>
  </si>
  <si>
    <t>Trojičné nám. 1</t>
  </si>
  <si>
    <t>Zálesie</t>
  </si>
  <si>
    <t>00682136</t>
  </si>
  <si>
    <t>Obec Slovenská Nová Ves</t>
  </si>
  <si>
    <t>Slovenská Nová Ves 30</t>
  </si>
  <si>
    <t>Slovenská Nová Ves</t>
  </si>
  <si>
    <t>00682144</t>
  </si>
  <si>
    <t>Obec Pavlice</t>
  </si>
  <si>
    <t>Pavlice 146</t>
  </si>
  <si>
    <t>Pavlice</t>
  </si>
  <si>
    <t>00682152</t>
  </si>
  <si>
    <t>Obec Horné Trhovište</t>
  </si>
  <si>
    <t>Horné Trhovište 73</t>
  </si>
  <si>
    <t>92066</t>
  </si>
  <si>
    <t>Horné Trhovište</t>
  </si>
  <si>
    <t>00682161</t>
  </si>
  <si>
    <t>Obec Tepličky</t>
  </si>
  <si>
    <t>Tepličky 57</t>
  </si>
  <si>
    <t>Tepličky</t>
  </si>
  <si>
    <t>00682179</t>
  </si>
  <si>
    <t>Obec Tekolďany</t>
  </si>
  <si>
    <t>Tekolďany 30</t>
  </si>
  <si>
    <t>Tekolďany</t>
  </si>
  <si>
    <t>00682187</t>
  </si>
  <si>
    <t>Obec Križovany nad Dudváhom</t>
  </si>
  <si>
    <t>Križovany nad Dudváhom 1</t>
  </si>
  <si>
    <t>91924</t>
  </si>
  <si>
    <t>Križovany nad Dudváhom</t>
  </si>
  <si>
    <t>00682195</t>
  </si>
  <si>
    <t>Obec Dlhá</t>
  </si>
  <si>
    <t>Dlhá 1</t>
  </si>
  <si>
    <t>Dlhá</t>
  </si>
  <si>
    <t>00682209</t>
  </si>
  <si>
    <t>Obec Vlčkovce</t>
  </si>
  <si>
    <t>Vlčkovce 15</t>
  </si>
  <si>
    <t>91923</t>
  </si>
  <si>
    <t>Vlčkovce</t>
  </si>
  <si>
    <t>00682217</t>
  </si>
  <si>
    <t>Obec Opoj</t>
  </si>
  <si>
    <t>Opoj 1</t>
  </si>
  <si>
    <t>91932</t>
  </si>
  <si>
    <t>Opoj</t>
  </si>
  <si>
    <t>00682225</t>
  </si>
  <si>
    <t>Obec Šelpice</t>
  </si>
  <si>
    <t>Šelpice 195</t>
  </si>
  <si>
    <t>Šelpice</t>
  </si>
  <si>
    <t>00682233</t>
  </si>
  <si>
    <t>Radošovce 70</t>
  </si>
  <si>
    <t>00682241</t>
  </si>
  <si>
    <t>Obec Hubina</t>
  </si>
  <si>
    <t>Hubina 169</t>
  </si>
  <si>
    <t>Hubina</t>
  </si>
  <si>
    <t>00682250</t>
  </si>
  <si>
    <t>Obec Ratkovce</t>
  </si>
  <si>
    <t>Ratkovce 293</t>
  </si>
  <si>
    <t>Ratkovce</t>
  </si>
  <si>
    <t>00682292</t>
  </si>
  <si>
    <t>Obec Lošonec</t>
  </si>
  <si>
    <t>Lošonec 62</t>
  </si>
  <si>
    <t>Lošonec</t>
  </si>
  <si>
    <t>00686301</t>
  </si>
  <si>
    <t>Obec Dolné Lovčice</t>
  </si>
  <si>
    <t>SNP 69</t>
  </si>
  <si>
    <t>Dolné Lovčice</t>
  </si>
  <si>
    <t>00687235</t>
  </si>
  <si>
    <t>Obec Haluzice</t>
  </si>
  <si>
    <t>Haluzice 4</t>
  </si>
  <si>
    <t>Haluzice</t>
  </si>
  <si>
    <t>00687243</t>
  </si>
  <si>
    <t>Obec Modrovka</t>
  </si>
  <si>
    <t>Modrovka 35</t>
  </si>
  <si>
    <t>Modrovka</t>
  </si>
  <si>
    <t>00687251</t>
  </si>
  <si>
    <t>Obec Zamarovce</t>
  </si>
  <si>
    <t>Zamarovská 97/1</t>
  </si>
  <si>
    <t>91105</t>
  </si>
  <si>
    <t>Zamarovce</t>
  </si>
  <si>
    <t>00689297</t>
  </si>
  <si>
    <t>Obec Vyšný Hrabovec</t>
  </si>
  <si>
    <t>Vyšný Hrabovec 40</t>
  </si>
  <si>
    <t>Vyšný Hrabovec</t>
  </si>
  <si>
    <t>00689556</t>
  </si>
  <si>
    <t>Obec Danišovce</t>
  </si>
  <si>
    <t>Danišovce 33</t>
  </si>
  <si>
    <t>Danišovce</t>
  </si>
  <si>
    <t>00689718</t>
  </si>
  <si>
    <t>Obec Klin nad Bodrogom</t>
  </si>
  <si>
    <t>Klin nad Bodrogom 34</t>
  </si>
  <si>
    <t>Klin nad Bodrogom</t>
  </si>
  <si>
    <t>00689726</t>
  </si>
  <si>
    <t>Obec Malá Tŕňa</t>
  </si>
  <si>
    <t>Tokajská 25</t>
  </si>
  <si>
    <t>Malá Tŕňa</t>
  </si>
  <si>
    <t>00689734</t>
  </si>
  <si>
    <t>Obec Stanča</t>
  </si>
  <si>
    <t>Hlavná 139</t>
  </si>
  <si>
    <t>Stanča</t>
  </si>
  <si>
    <t>00689742</t>
  </si>
  <si>
    <t>Obec Budince</t>
  </si>
  <si>
    <t>Budince 25</t>
  </si>
  <si>
    <t>Budince</t>
  </si>
  <si>
    <t>00690074</t>
  </si>
  <si>
    <t>Jasenov 337</t>
  </si>
  <si>
    <t>00690082</t>
  </si>
  <si>
    <t>Obec Hažín nad Cirochou</t>
  </si>
  <si>
    <t>Hažín nad Cirochou 45</t>
  </si>
  <si>
    <t>Hažín nad Cirochou</t>
  </si>
  <si>
    <t>00690091</t>
  </si>
  <si>
    <t>Obec Gruzovce</t>
  </si>
  <si>
    <t>Gruzovce 1</t>
  </si>
  <si>
    <t>Gruzovce</t>
  </si>
  <si>
    <t>00690104</t>
  </si>
  <si>
    <t>Obec Sopkovce</t>
  </si>
  <si>
    <t>Sopkovce 46</t>
  </si>
  <si>
    <t>Sopkovce</t>
  </si>
  <si>
    <t>00690112</t>
  </si>
  <si>
    <t>Obec Rokytovce</t>
  </si>
  <si>
    <t>Rokytovce 75</t>
  </si>
  <si>
    <t>06703</t>
  </si>
  <si>
    <t>Rokytovce</t>
  </si>
  <si>
    <t>00690121</t>
  </si>
  <si>
    <t>Obec Maskovce</t>
  </si>
  <si>
    <t>Maškovce 2</t>
  </si>
  <si>
    <t>Maškovce</t>
  </si>
  <si>
    <t>Obec Maškovce</t>
  </si>
  <si>
    <t>00690139</t>
  </si>
  <si>
    <t>Obec Brezovec</t>
  </si>
  <si>
    <t>Brezovec 13</t>
  </si>
  <si>
    <t>Brezovec</t>
  </si>
  <si>
    <t>00690147</t>
  </si>
  <si>
    <t>Obec Hrabová Roztoka</t>
  </si>
  <si>
    <t>Hrabová Roztoka 29</t>
  </si>
  <si>
    <t>Hrabová Roztoka</t>
  </si>
  <si>
    <t>00690155</t>
  </si>
  <si>
    <t>Obec Oľšinkov</t>
  </si>
  <si>
    <t>Oľšinkov 9</t>
  </si>
  <si>
    <t>Oľšinkov</t>
  </si>
  <si>
    <t>00690171</t>
  </si>
  <si>
    <t>Obec Bočiar</t>
  </si>
  <si>
    <t>Bočiar</t>
  </si>
  <si>
    <t>00690198</t>
  </si>
  <si>
    <t>Obec Blažice</t>
  </si>
  <si>
    <t>Blažice 53</t>
  </si>
  <si>
    <t>Blažice</t>
  </si>
  <si>
    <t>00690201</t>
  </si>
  <si>
    <t>Obec Bunetice</t>
  </si>
  <si>
    <t>Bunetice 5</t>
  </si>
  <si>
    <t>Bunetice</t>
  </si>
  <si>
    <t>00690236</t>
  </si>
  <si>
    <t>Obec Geča</t>
  </si>
  <si>
    <t>Kostolná 382/8</t>
  </si>
  <si>
    <t>04410</t>
  </si>
  <si>
    <t>Geča</t>
  </si>
  <si>
    <t>00690252</t>
  </si>
  <si>
    <t>Hosťovce 101</t>
  </si>
  <si>
    <t>00690261</t>
  </si>
  <si>
    <t>Obec Kechnec</t>
  </si>
  <si>
    <t>Kechnec 19</t>
  </si>
  <si>
    <t>Kechnec</t>
  </si>
  <si>
    <t>00690279</t>
  </si>
  <si>
    <t>Háj 112</t>
  </si>
  <si>
    <t>00690287</t>
  </si>
  <si>
    <t>Obec Kecerovský Lipovec</t>
  </si>
  <si>
    <t>Kecerovský Lipovec 56</t>
  </si>
  <si>
    <t>Kecerovský Lipovec</t>
  </si>
  <si>
    <t>00690295</t>
  </si>
  <si>
    <t>Obec Mokrance</t>
  </si>
  <si>
    <t>Hlavná 38/42</t>
  </si>
  <si>
    <t>Mokrance</t>
  </si>
  <si>
    <t>00690309</t>
  </si>
  <si>
    <t>Obec Mudrovce</t>
  </si>
  <si>
    <t>Mudrovce</t>
  </si>
  <si>
    <t>00690317</t>
  </si>
  <si>
    <t>Obec Nižná Hutka</t>
  </si>
  <si>
    <t>Ortášska 85/8</t>
  </si>
  <si>
    <t>04018</t>
  </si>
  <si>
    <t>Nižná Hutka</t>
  </si>
  <si>
    <t>00690325</t>
  </si>
  <si>
    <t>Obec Nižný Čaj</t>
  </si>
  <si>
    <t>Nižný Čaj 42</t>
  </si>
  <si>
    <t>Nižný Čaj</t>
  </si>
  <si>
    <t>00690333</t>
  </si>
  <si>
    <t>Obec Opiná</t>
  </si>
  <si>
    <t>Opiná</t>
  </si>
  <si>
    <t>00690422</t>
  </si>
  <si>
    <t>Obec Bodovce</t>
  </si>
  <si>
    <t>Bodovce 55</t>
  </si>
  <si>
    <t>Bodovce</t>
  </si>
  <si>
    <t>00690465</t>
  </si>
  <si>
    <t>Obec Opátka</t>
  </si>
  <si>
    <t>Opátka 17</t>
  </si>
  <si>
    <t>Opátka</t>
  </si>
  <si>
    <t>00690481</t>
  </si>
  <si>
    <t>Obec Lažany</t>
  </si>
  <si>
    <t>Lažany 31</t>
  </si>
  <si>
    <t>Lažany</t>
  </si>
  <si>
    <t>00690490</t>
  </si>
  <si>
    <t>Obec Lipníky</t>
  </si>
  <si>
    <t>Lipníky 100</t>
  </si>
  <si>
    <t>Lipníky</t>
  </si>
  <si>
    <t>00690520</t>
  </si>
  <si>
    <t>Bajzova 14</t>
  </si>
  <si>
    <t>00690538</t>
  </si>
  <si>
    <t>Obec Ľubotice</t>
  </si>
  <si>
    <t>Čsl. letcov 2</t>
  </si>
  <si>
    <t>Ľubotice</t>
  </si>
  <si>
    <t>00690546</t>
  </si>
  <si>
    <t>Obec Daletice</t>
  </si>
  <si>
    <t>Daletice 35</t>
  </si>
  <si>
    <t>Daletice</t>
  </si>
  <si>
    <t>00690554</t>
  </si>
  <si>
    <t>Obec Ostrovany</t>
  </si>
  <si>
    <t>Ostrovany 60</t>
  </si>
  <si>
    <t>Ostrovany</t>
  </si>
  <si>
    <t>00690562</t>
  </si>
  <si>
    <t>Obec Mošurov</t>
  </si>
  <si>
    <t>Mošurov 15</t>
  </si>
  <si>
    <t>Mošurov</t>
  </si>
  <si>
    <t>00690571</t>
  </si>
  <si>
    <t>Obec Veľký Slivník</t>
  </si>
  <si>
    <t>Veľký Slivník 82</t>
  </si>
  <si>
    <t>Veľký Slivník</t>
  </si>
  <si>
    <t>00690589</t>
  </si>
  <si>
    <t>Obec Šarišská Trstená</t>
  </si>
  <si>
    <t>Šarišská Trstená 42</t>
  </si>
  <si>
    <t>Šarišská Trstená</t>
  </si>
  <si>
    <t>00690597</t>
  </si>
  <si>
    <t>Čelovce 49</t>
  </si>
  <si>
    <t>00690601</t>
  </si>
  <si>
    <t>Obec Proč</t>
  </si>
  <si>
    <t>Proč 103</t>
  </si>
  <si>
    <t>Proč</t>
  </si>
  <si>
    <t>00690619</t>
  </si>
  <si>
    <t>Obec Abranovce</t>
  </si>
  <si>
    <t>Abranovce 25</t>
  </si>
  <si>
    <t>Abranovce</t>
  </si>
  <si>
    <t>00690627</t>
  </si>
  <si>
    <t>Obec Janov</t>
  </si>
  <si>
    <t>Janov 1</t>
  </si>
  <si>
    <t>Janov</t>
  </si>
  <si>
    <t>00690635</t>
  </si>
  <si>
    <t>Obec Suchá Dolina</t>
  </si>
  <si>
    <t>Suchá Dolina 68</t>
  </si>
  <si>
    <t>Suchá Dolina</t>
  </si>
  <si>
    <t>00690741</t>
  </si>
  <si>
    <t>Obec Sokoľany</t>
  </si>
  <si>
    <t>Sokoľany 193</t>
  </si>
  <si>
    <t>Sokoľany</t>
  </si>
  <si>
    <t>00690902</t>
  </si>
  <si>
    <t>Mestská časť Košice - Kavečany</t>
  </si>
  <si>
    <t>Široká 17/A</t>
  </si>
  <si>
    <t>04001</t>
  </si>
  <si>
    <t>Košice - mestská časť Kavečany</t>
  </si>
  <si>
    <t>Mestská časť Košice-Kavečany</t>
  </si>
  <si>
    <t>00690911</t>
  </si>
  <si>
    <t>Mestská časť Košice - Ťahanovce</t>
  </si>
  <si>
    <t>Ťahanovská 28</t>
  </si>
  <si>
    <t>04013</t>
  </si>
  <si>
    <t>Košice - mestská časť Ťahanovce</t>
  </si>
  <si>
    <t>Mestská časť Košice-Ťahanovce</t>
  </si>
  <si>
    <t>00690929</t>
  </si>
  <si>
    <t>Mestská časť  Košice - Sever</t>
  </si>
  <si>
    <t>Festivalové námestie 2</t>
  </si>
  <si>
    <t>04170</t>
  </si>
  <si>
    <t>Košice - mestská časť Staré Mesto</t>
  </si>
  <si>
    <t>Mestská časť  Košice-Sever</t>
  </si>
  <si>
    <t>00690937</t>
  </si>
  <si>
    <t>Mestská časť Košice - Staré Mesto</t>
  </si>
  <si>
    <t>Hviezdoslavova 7</t>
  </si>
  <si>
    <t>Mestská časť Košice-Staré Mesto</t>
  </si>
  <si>
    <t>00690945</t>
  </si>
  <si>
    <t>Mestská časť Košice - Lorinčík</t>
  </si>
  <si>
    <t>Lorinčík 15</t>
  </si>
  <si>
    <t>04011</t>
  </si>
  <si>
    <t>Košice - mestská časť Lorinčík</t>
  </si>
  <si>
    <t>Mestská časť Košice-Lorinčík</t>
  </si>
  <si>
    <t>00690953</t>
  </si>
  <si>
    <t>Mestská časť Košice - Pereš</t>
  </si>
  <si>
    <t>Krompašská 54</t>
  </si>
  <si>
    <t>Košice - mestská časť Pereš</t>
  </si>
  <si>
    <t>Mestská časť Košice-Pereš</t>
  </si>
  <si>
    <t>00690961</t>
  </si>
  <si>
    <t>Mestská časť Košice - Myslava</t>
  </si>
  <si>
    <t>Pod horou 22</t>
  </si>
  <si>
    <t>Košice - mestská časť Myslava</t>
  </si>
  <si>
    <t>Mestská časť Košice-Myslava</t>
  </si>
  <si>
    <t>00690970</t>
  </si>
  <si>
    <t>Mestská časť Košice - Západ</t>
  </si>
  <si>
    <t>Trieda SNP 39</t>
  </si>
  <si>
    <t>Košice - mestská časť Západ</t>
  </si>
  <si>
    <t>Mestská časť Košice-Západ</t>
  </si>
  <si>
    <t>00690988</t>
  </si>
  <si>
    <t>Mestská časť Košice - Dargovských hrdinov</t>
  </si>
  <si>
    <t>Dvorkinova 7</t>
  </si>
  <si>
    <t>04022</t>
  </si>
  <si>
    <t>Košice - m. č. Dargovských hrdinov</t>
  </si>
  <si>
    <t>00690996</t>
  </si>
  <si>
    <t>Mestská časť Košice - Košická Nová Ves</t>
  </si>
  <si>
    <t>Mliečna 1</t>
  </si>
  <si>
    <t>04014</t>
  </si>
  <si>
    <t>Košice - mestská časť Košická Nová Ves</t>
  </si>
  <si>
    <t>Mestská časť Košice-Košická Nová Ves</t>
  </si>
  <si>
    <t>00691003</t>
  </si>
  <si>
    <t>Mestská časť Košice - Barca</t>
  </si>
  <si>
    <t>Abovská 32</t>
  </si>
  <si>
    <t>04017</t>
  </si>
  <si>
    <t>Košice - mestská časť Barca</t>
  </si>
  <si>
    <t>00691011</t>
  </si>
  <si>
    <t>Mestská časť Košice - Šebastovce</t>
  </si>
  <si>
    <t>Podbeľová 1</t>
  </si>
  <si>
    <t>Košice - mestská časť Šebastovce</t>
  </si>
  <si>
    <t>Mestská časť Košice-Šebastovce</t>
  </si>
  <si>
    <t>00691020</t>
  </si>
  <si>
    <t>Mestská časť Košice - Krásna</t>
  </si>
  <si>
    <t>Opátska 18</t>
  </si>
  <si>
    <t>Košice - mestská časť Krásna</t>
  </si>
  <si>
    <t>00691038</t>
  </si>
  <si>
    <t>Mestská časť Košice - Nad Jazerom</t>
  </si>
  <si>
    <t>Poludníková 7</t>
  </si>
  <si>
    <t>04012</t>
  </si>
  <si>
    <t>Košice - mestská časť Nad jazerom</t>
  </si>
  <si>
    <t>Mestská časť Košice-Nad Jazerom</t>
  </si>
  <si>
    <t>00691046</t>
  </si>
  <si>
    <t>Mestská časť Košice - Juh</t>
  </si>
  <si>
    <t>Smetanova 4</t>
  </si>
  <si>
    <t>04079</t>
  </si>
  <si>
    <t>Košice - mestská časť Juh</t>
  </si>
  <si>
    <t>Mestská časť Košice-Juh</t>
  </si>
  <si>
    <t>00691054</t>
  </si>
  <si>
    <t>Mestská časť Košice - Šaca</t>
  </si>
  <si>
    <t>Železiarenská 9</t>
  </si>
  <si>
    <t>04015</t>
  </si>
  <si>
    <t>Košice - mestská časť Šaca</t>
  </si>
  <si>
    <t>Mestská časť Košice-Šaca</t>
  </si>
  <si>
    <t>00691062</t>
  </si>
  <si>
    <t>Mestská časť Košice - Poľov</t>
  </si>
  <si>
    <t>Dolina 2</t>
  </si>
  <si>
    <t>Košice - mestská časť Poľov</t>
  </si>
  <si>
    <t>Mestská časť Košice-Poľov</t>
  </si>
  <si>
    <t>00691071</t>
  </si>
  <si>
    <t>Mestská časť Košice - Sídlisko Ťahanovce</t>
  </si>
  <si>
    <t>Americká trieda 15</t>
  </si>
  <si>
    <t>Košice - mestská časť Sídlisko Ťahanovce</t>
  </si>
  <si>
    <t>Mestská časť Košice-Sídlisko Ťahanovce</t>
  </si>
  <si>
    <t>00691089</t>
  </si>
  <si>
    <t>Mestská časť Košice - Sídlisko KVP</t>
  </si>
  <si>
    <t>Tr. KVP 1</t>
  </si>
  <si>
    <t>04023</t>
  </si>
  <si>
    <t>Košice - mestská časť Sídlisko KVP</t>
  </si>
  <si>
    <t>00691097</t>
  </si>
  <si>
    <t>Mestská časť Košice - Džungľa</t>
  </si>
  <si>
    <t>Člnková 27</t>
  </si>
  <si>
    <t>Košice - mestská časť Džungľa</t>
  </si>
  <si>
    <t>00691101</t>
  </si>
  <si>
    <t>Mestská časť Košice - Vyšné Opátske</t>
  </si>
  <si>
    <t>Nižná Úvrať 25</t>
  </si>
  <si>
    <t>Košice - mestská časť Vyšné Opátske</t>
  </si>
  <si>
    <t>Mestská časť Košice-Vyšné Opátske</t>
  </si>
  <si>
    <t>00691119</t>
  </si>
  <si>
    <t>Mestská časť Košice - Luník IX</t>
  </si>
  <si>
    <t>Krčméryho 2</t>
  </si>
  <si>
    <t>Košice - mestská časť Luník IX</t>
  </si>
  <si>
    <t>Mestská časť Košice-Luník IX</t>
  </si>
  <si>
    <t>00691135</t>
  </si>
  <si>
    <t>Mesto Košice</t>
  </si>
  <si>
    <t>Trieda SNP 48/A</t>
  </si>
  <si>
    <t>00691224</t>
  </si>
  <si>
    <t>Obec Beniakovce</t>
  </si>
  <si>
    <t>Beniakovce 44</t>
  </si>
  <si>
    <t>Beniakovce</t>
  </si>
  <si>
    <t>00691232</t>
  </si>
  <si>
    <t>Obec Hrašovík</t>
  </si>
  <si>
    <t>Hrašovík 36</t>
  </si>
  <si>
    <t>Hrašovík</t>
  </si>
  <si>
    <t>00691241</t>
  </si>
  <si>
    <t>Obec Hodkovce</t>
  </si>
  <si>
    <t>Hodkovce 2</t>
  </si>
  <si>
    <t>Hodkovce</t>
  </si>
  <si>
    <t>00691259</t>
  </si>
  <si>
    <t>Obec Slančík</t>
  </si>
  <si>
    <t>Slančík 83</t>
  </si>
  <si>
    <t>Slančík</t>
  </si>
  <si>
    <t>00691267</t>
  </si>
  <si>
    <t>Obec Rankovce</t>
  </si>
  <si>
    <t>Rankovce 10</t>
  </si>
  <si>
    <t>Rankovce</t>
  </si>
  <si>
    <t>00691275</t>
  </si>
  <si>
    <t>Obec Rakos</t>
  </si>
  <si>
    <t>Rákoš 95</t>
  </si>
  <si>
    <t>00691283</t>
  </si>
  <si>
    <t>Obec Nový Salaš</t>
  </si>
  <si>
    <t>Nový Salaš 75</t>
  </si>
  <si>
    <t>Nový Salaš</t>
  </si>
  <si>
    <t>00691291</t>
  </si>
  <si>
    <t>Obec Vyšná Hutka</t>
  </si>
  <si>
    <t>Vyšná Hutka</t>
  </si>
  <si>
    <t>00691305</t>
  </si>
  <si>
    <t>Obec Vtáčkovce</t>
  </si>
  <si>
    <t>Vtáčkovce 15</t>
  </si>
  <si>
    <t>Vtáčkovce</t>
  </si>
  <si>
    <t>00691313</t>
  </si>
  <si>
    <t>Obec Turňa nad Bodvou</t>
  </si>
  <si>
    <t>Moldavská cesta 419/49</t>
  </si>
  <si>
    <t>Turňa nad Bodvou</t>
  </si>
  <si>
    <t>00691321</t>
  </si>
  <si>
    <t>Obec Veľká Lodina</t>
  </si>
  <si>
    <t>Veľká Lodina</t>
  </si>
  <si>
    <t>00691330</t>
  </si>
  <si>
    <t>Obec Slanská Huta</t>
  </si>
  <si>
    <t>Slanská Huta 68</t>
  </si>
  <si>
    <t>Slanská Huta</t>
  </si>
  <si>
    <t>00691429</t>
  </si>
  <si>
    <t>Obec Dvorníky Včeláre</t>
  </si>
  <si>
    <t>Dvorníky - Včeláre</t>
  </si>
  <si>
    <t>Dvorníky-Včeláre</t>
  </si>
  <si>
    <t>Obec Dvorníky-Včeláre</t>
  </si>
  <si>
    <t>00691437</t>
  </si>
  <si>
    <t>Obec Zádiel</t>
  </si>
  <si>
    <t>Zádiel 83</t>
  </si>
  <si>
    <t>Zádiel</t>
  </si>
  <si>
    <t>00691721</t>
  </si>
  <si>
    <t>Obec Smižany</t>
  </si>
  <si>
    <t>Námestie M. Pajdušáka 1341/50</t>
  </si>
  <si>
    <t>Smižany</t>
  </si>
  <si>
    <t>00691836</t>
  </si>
  <si>
    <t>Obec Štôla</t>
  </si>
  <si>
    <t>Štôla 29</t>
  </si>
  <si>
    <t>05937</t>
  </si>
  <si>
    <t>Štôla</t>
  </si>
  <si>
    <t>00692263</t>
  </si>
  <si>
    <t>Obec Sverepec</t>
  </si>
  <si>
    <t>Sverepec</t>
  </si>
  <si>
    <t>01701</t>
  </si>
  <si>
    <t>00692280</t>
  </si>
  <si>
    <t>Obec Slávnica</t>
  </si>
  <si>
    <t>Slavnica 209</t>
  </si>
  <si>
    <t>01854</t>
  </si>
  <si>
    <t>Slavnica</t>
  </si>
  <si>
    <t>Obec Slavnica</t>
  </si>
  <si>
    <t>00692298</t>
  </si>
  <si>
    <t>Obec Kameničany</t>
  </si>
  <si>
    <t>Kameničany</t>
  </si>
  <si>
    <t>00692301</t>
  </si>
  <si>
    <t>Obec Sedmerovec</t>
  </si>
  <si>
    <t>Sedmerovec 58</t>
  </si>
  <si>
    <t>Sedmerovec</t>
  </si>
  <si>
    <t>00692310</t>
  </si>
  <si>
    <t>Obec Borčice</t>
  </si>
  <si>
    <t>Borčice</t>
  </si>
  <si>
    <t>00692328</t>
  </si>
  <si>
    <t>Obec Dolné Kočkovce</t>
  </si>
  <si>
    <t>Školská 136</t>
  </si>
  <si>
    <t>02001</t>
  </si>
  <si>
    <t>Dolné Kočkovce</t>
  </si>
  <si>
    <t>00692336</t>
  </si>
  <si>
    <t>Obec Streženice</t>
  </si>
  <si>
    <t>Školská 152</t>
  </si>
  <si>
    <t>Streženice</t>
  </si>
  <si>
    <t>00692344</t>
  </si>
  <si>
    <t>Obec Nimnica</t>
  </si>
  <si>
    <t>Nimnica 115</t>
  </si>
  <si>
    <t>02071</t>
  </si>
  <si>
    <t>Nimnica</t>
  </si>
  <si>
    <t>00692352</t>
  </si>
  <si>
    <t>Obec Horná Breznica</t>
  </si>
  <si>
    <t>Horná Breznica</t>
  </si>
  <si>
    <t>00692361</t>
  </si>
  <si>
    <t>Obec Slopná</t>
  </si>
  <si>
    <t>Slopná 159</t>
  </si>
  <si>
    <t>Slopná</t>
  </si>
  <si>
    <t>00692379</t>
  </si>
  <si>
    <t>Obec Vydrná</t>
  </si>
  <si>
    <t>Vydrná 51</t>
  </si>
  <si>
    <t>Vydrná</t>
  </si>
  <si>
    <t>00692387</t>
  </si>
  <si>
    <t>Obec Kvašov</t>
  </si>
  <si>
    <t>Kvašov 174</t>
  </si>
  <si>
    <t>Kvašov</t>
  </si>
  <si>
    <t>00692395</t>
  </si>
  <si>
    <t>Obec Malé Lednice</t>
  </si>
  <si>
    <t>Malé Lednice</t>
  </si>
  <si>
    <t>00692409</t>
  </si>
  <si>
    <t>Obec Čelkova Lehota</t>
  </si>
  <si>
    <t>Čelkova Lehota 23</t>
  </si>
  <si>
    <t>Čelkova Lehota</t>
  </si>
  <si>
    <t>00692417</t>
  </si>
  <si>
    <t>Obec Sádočné</t>
  </si>
  <si>
    <t>Sádočné</t>
  </si>
  <si>
    <t>00692476</t>
  </si>
  <si>
    <t>Obec Klieština</t>
  </si>
  <si>
    <t>Klieština 45</t>
  </si>
  <si>
    <t>Klieština</t>
  </si>
  <si>
    <t>00692484</t>
  </si>
  <si>
    <t>Obec Hatné</t>
  </si>
  <si>
    <t>Hatné 46</t>
  </si>
  <si>
    <t>Hatné</t>
  </si>
  <si>
    <t>00692492</t>
  </si>
  <si>
    <t>Obec Ďurdové</t>
  </si>
  <si>
    <t>Ďurďové 27</t>
  </si>
  <si>
    <t>Ďurďové</t>
  </si>
  <si>
    <t>Obec Ďurďové</t>
  </si>
  <si>
    <t>00692506</t>
  </si>
  <si>
    <t>Obec Krivoklát</t>
  </si>
  <si>
    <t>Krivoklát 77</t>
  </si>
  <si>
    <t>Krivoklát</t>
  </si>
  <si>
    <t>00692514</t>
  </si>
  <si>
    <t>Obec Vršatské Podhradie</t>
  </si>
  <si>
    <t>Vršatské Podhradie</t>
  </si>
  <si>
    <t>00692522</t>
  </si>
  <si>
    <t>Obec Bodiná</t>
  </si>
  <si>
    <t>Bodiná</t>
  </si>
  <si>
    <t>00692531</t>
  </si>
  <si>
    <t>Obec Trnovo</t>
  </si>
  <si>
    <t>Trnovo</t>
  </si>
  <si>
    <t>00695386</t>
  </si>
  <si>
    <t>Obec Lieskovany</t>
  </si>
  <si>
    <t>Lieskovany 50</t>
  </si>
  <si>
    <t>Lieskovany</t>
  </si>
  <si>
    <t>00695866</t>
  </si>
  <si>
    <t>Obec Potôčky</t>
  </si>
  <si>
    <t>Potôčky 27</t>
  </si>
  <si>
    <t>Potôčky</t>
  </si>
  <si>
    <t>00696030</t>
  </si>
  <si>
    <t>Obec Majere</t>
  </si>
  <si>
    <t>Majere 24</t>
  </si>
  <si>
    <t>Majere</t>
  </si>
  <si>
    <t>00696048</t>
  </si>
  <si>
    <t>Obec Havka</t>
  </si>
  <si>
    <t>Havka 21</t>
  </si>
  <si>
    <t>Havka</t>
  </si>
  <si>
    <t>00696277</t>
  </si>
  <si>
    <t>Obec Malá Franková</t>
  </si>
  <si>
    <t>Malá Franková 35</t>
  </si>
  <si>
    <t>Malá Franková</t>
  </si>
  <si>
    <t>00696285</t>
  </si>
  <si>
    <t>Obec Jezersko</t>
  </si>
  <si>
    <t>Jezersko 17</t>
  </si>
  <si>
    <t>Jezersko</t>
  </si>
  <si>
    <t>00696293</t>
  </si>
  <si>
    <t>Obec Lechnica</t>
  </si>
  <si>
    <t>Lechnica 92</t>
  </si>
  <si>
    <t>Lechnica</t>
  </si>
  <si>
    <t>00696315</t>
  </si>
  <si>
    <t>Zálesie 13</t>
  </si>
  <si>
    <t>00696412</t>
  </si>
  <si>
    <t>Obec Bôrka</t>
  </si>
  <si>
    <t>Bôrka 5</t>
  </si>
  <si>
    <t>Bôrka</t>
  </si>
  <si>
    <t>00696684</t>
  </si>
  <si>
    <t>Kováčová 28</t>
  </si>
  <si>
    <t>00699080</t>
  </si>
  <si>
    <t>Obec Nová Ves nad Váhom</t>
  </si>
  <si>
    <t>Nová Ves nad Váhom 160</t>
  </si>
  <si>
    <t>Nová Ves nad Váhom</t>
  </si>
  <si>
    <t>00699098</t>
  </si>
  <si>
    <t>Obec Zemianske Podhradie</t>
  </si>
  <si>
    <t>Zemianske Podhradie 138</t>
  </si>
  <si>
    <t>Zemianske Podhradie</t>
  </si>
  <si>
    <t>00699110</t>
  </si>
  <si>
    <t>Obec Ardanovce</t>
  </si>
  <si>
    <t>Ardanovce 11</t>
  </si>
  <si>
    <t>Ardanovce</t>
  </si>
  <si>
    <t>00699128</t>
  </si>
  <si>
    <t>Obec Belince</t>
  </si>
  <si>
    <t>Belince 49</t>
  </si>
  <si>
    <t>Belince</t>
  </si>
  <si>
    <t>00699136</t>
  </si>
  <si>
    <t>Obec Cimenná</t>
  </si>
  <si>
    <t>Cimenná 33</t>
  </si>
  <si>
    <t>Cimenná</t>
  </si>
  <si>
    <t>00699144</t>
  </si>
  <si>
    <t>Obec Čeľadince</t>
  </si>
  <si>
    <t>Čeľadince 3</t>
  </si>
  <si>
    <t>Čeľadince</t>
  </si>
  <si>
    <t>00699152</t>
  </si>
  <si>
    <t>Obec Čermany</t>
  </si>
  <si>
    <t>Čermany 182</t>
  </si>
  <si>
    <t>Čermany</t>
  </si>
  <si>
    <t>00699161</t>
  </si>
  <si>
    <t>Obec Dvorany nad Nitrou</t>
  </si>
  <si>
    <t>Dvorany nad Nitrou 13</t>
  </si>
  <si>
    <t>Dvorany nad Nitrou</t>
  </si>
  <si>
    <t>00699179</t>
  </si>
  <si>
    <t>Obec Hrušovany</t>
  </si>
  <si>
    <t>Hrušovany 346</t>
  </si>
  <si>
    <t>95613</t>
  </si>
  <si>
    <t>Hrušovany</t>
  </si>
  <si>
    <t>00699187</t>
  </si>
  <si>
    <t>Obec Chrabrany</t>
  </si>
  <si>
    <t>Mlynská 326/3</t>
  </si>
  <si>
    <t>Chrabrany</t>
  </si>
  <si>
    <t>00699195</t>
  </si>
  <si>
    <t>Obec Chudá Lehota</t>
  </si>
  <si>
    <t>Chudá Lehota 21</t>
  </si>
  <si>
    <t>Chudá Lehota</t>
  </si>
  <si>
    <t>00699209</t>
  </si>
  <si>
    <t>Obec Jacovce</t>
  </si>
  <si>
    <t>Farská 288/6</t>
  </si>
  <si>
    <t>Jacovce</t>
  </si>
  <si>
    <t>00699217</t>
  </si>
  <si>
    <t>Obec Ješkova Ves</t>
  </si>
  <si>
    <t>Ješkova Ves 40</t>
  </si>
  <si>
    <t>Ješkova Ves</t>
  </si>
  <si>
    <t>00699225</t>
  </si>
  <si>
    <t>Obec Kamanová</t>
  </si>
  <si>
    <t>Kamanová 127</t>
  </si>
  <si>
    <t>Kamanová</t>
  </si>
  <si>
    <t>00699233</t>
  </si>
  <si>
    <t>Obec Koniarovce</t>
  </si>
  <si>
    <t>Koniarovce 183</t>
  </si>
  <si>
    <t>Koniarovce</t>
  </si>
  <si>
    <t>00699241</t>
  </si>
  <si>
    <t>Obec Krásno</t>
  </si>
  <si>
    <t>Krásno 68</t>
  </si>
  <si>
    <t>Krásno</t>
  </si>
  <si>
    <t>00699250</t>
  </si>
  <si>
    <t>Obec Krušovce</t>
  </si>
  <si>
    <t>Štefánikova 129/350</t>
  </si>
  <si>
    <t>Krušovce</t>
  </si>
  <si>
    <t>00699268</t>
  </si>
  <si>
    <t>Obec Libichava</t>
  </si>
  <si>
    <t>Libichava 7</t>
  </si>
  <si>
    <t>Libichava</t>
  </si>
  <si>
    <t>00699276</t>
  </si>
  <si>
    <t>Obec Livina</t>
  </si>
  <si>
    <t>Livina 42</t>
  </si>
  <si>
    <t>Livina</t>
  </si>
  <si>
    <t>00699284</t>
  </si>
  <si>
    <t>Obec Livinské Opatovce</t>
  </si>
  <si>
    <t>Livinské Opatovce 86</t>
  </si>
  <si>
    <t>Livinské Opatovce</t>
  </si>
  <si>
    <t>00699292</t>
  </si>
  <si>
    <t>Obec Ľutov</t>
  </si>
  <si>
    <t>Ľutov 20</t>
  </si>
  <si>
    <t>Ľutov</t>
  </si>
  <si>
    <t>00699306</t>
  </si>
  <si>
    <t>Obec Omastiná</t>
  </si>
  <si>
    <t>Omastiná</t>
  </si>
  <si>
    <t>00800007</t>
  </si>
  <si>
    <t>Obec Orešany</t>
  </si>
  <si>
    <t>Orešany 79</t>
  </si>
  <si>
    <t>Orešany</t>
  </si>
  <si>
    <t>00800015</t>
  </si>
  <si>
    <t>Obec Otrhánky</t>
  </si>
  <si>
    <t>Otrhánky 9</t>
  </si>
  <si>
    <t>Otrhánky</t>
  </si>
  <si>
    <t>00800023</t>
  </si>
  <si>
    <t>Podhradie 91</t>
  </si>
  <si>
    <t>00800031</t>
  </si>
  <si>
    <t>Obec Pochabany</t>
  </si>
  <si>
    <t>Pochabany 24</t>
  </si>
  <si>
    <t>Pochabany</t>
  </si>
  <si>
    <t>00800040</t>
  </si>
  <si>
    <t>Obec Solčianky</t>
  </si>
  <si>
    <t>Solčianky 58</t>
  </si>
  <si>
    <t>Solčianky</t>
  </si>
  <si>
    <t>00800058</t>
  </si>
  <si>
    <t>Obec Slatinka nad Bebravou</t>
  </si>
  <si>
    <t>Slatinka nad Bebravou 103</t>
  </si>
  <si>
    <t>Slatinka nad Bebravou</t>
  </si>
  <si>
    <t>00800066</t>
  </si>
  <si>
    <t>Obec Svrbice</t>
  </si>
  <si>
    <t>Svrbice 25</t>
  </si>
  <si>
    <t>Svrbice</t>
  </si>
  <si>
    <t>00800074</t>
  </si>
  <si>
    <t>Obec Šípkov</t>
  </si>
  <si>
    <t>Šípkov</t>
  </si>
  <si>
    <t>00800082</t>
  </si>
  <si>
    <t>Obec Trebichava</t>
  </si>
  <si>
    <t>Trebichava 52</t>
  </si>
  <si>
    <t>Trebichava</t>
  </si>
  <si>
    <t>00800091</t>
  </si>
  <si>
    <t>Obec Turčianky</t>
  </si>
  <si>
    <t>Turčianky 59</t>
  </si>
  <si>
    <t>Turčianky</t>
  </si>
  <si>
    <t>00800104</t>
  </si>
  <si>
    <t>Obec Tvrdomestice</t>
  </si>
  <si>
    <t>Tvrdomestice 42</t>
  </si>
  <si>
    <t>Tvrdomestice</t>
  </si>
  <si>
    <t>00800112</t>
  </si>
  <si>
    <t>Obec Velušovce</t>
  </si>
  <si>
    <t>Velušovce 181</t>
  </si>
  <si>
    <t>Velušovce</t>
  </si>
  <si>
    <t>00800121</t>
  </si>
  <si>
    <t>Obec Uhrovské Podhradie</t>
  </si>
  <si>
    <t>Uhrovské Podhradie</t>
  </si>
  <si>
    <t>00800139</t>
  </si>
  <si>
    <t>Obec Vlkas</t>
  </si>
  <si>
    <t>Vlkas 157</t>
  </si>
  <si>
    <t>Vlkas</t>
  </si>
  <si>
    <t>00800163</t>
  </si>
  <si>
    <t>Obec Šterusy</t>
  </si>
  <si>
    <t>Šterusy 117</t>
  </si>
  <si>
    <t>Šterusy</t>
  </si>
  <si>
    <t>00800171</t>
  </si>
  <si>
    <t>Obec Macov</t>
  </si>
  <si>
    <t>Macov 42</t>
  </si>
  <si>
    <t>Macov</t>
  </si>
  <si>
    <t>00800180</t>
  </si>
  <si>
    <t>Obec Bellova Ves</t>
  </si>
  <si>
    <t>Bellova Ves 75</t>
  </si>
  <si>
    <t>Bellova Ves</t>
  </si>
  <si>
    <t>00800198</t>
  </si>
  <si>
    <t>Obec Dunajský Klátov</t>
  </si>
  <si>
    <t>Dunajský Klátov 20</t>
  </si>
  <si>
    <t>Dunajský Klátov</t>
  </si>
  <si>
    <t>00800201</t>
  </si>
  <si>
    <t>Obec Mad</t>
  </si>
  <si>
    <t>Mad 200</t>
  </si>
  <si>
    <t>Mad</t>
  </si>
  <si>
    <t>00800210</t>
  </si>
  <si>
    <t>Obec Malé Dvorníky</t>
  </si>
  <si>
    <t>Dunajskostredská ulica 153/1</t>
  </si>
  <si>
    <t>Malé Dvorníky</t>
  </si>
  <si>
    <t>00800228</t>
  </si>
  <si>
    <t>Obec Povoda</t>
  </si>
  <si>
    <t>Povoda 133</t>
  </si>
  <si>
    <t>Povoda</t>
  </si>
  <si>
    <t>00800236</t>
  </si>
  <si>
    <t>Obec Uľany nad Žitavou</t>
  </si>
  <si>
    <t>Hlavná 51</t>
  </si>
  <si>
    <t>94103</t>
  </si>
  <si>
    <t>Úľany nad Žitavou</t>
  </si>
  <si>
    <t>00800252</t>
  </si>
  <si>
    <t>Obec Igram</t>
  </si>
  <si>
    <t>Igram 217</t>
  </si>
  <si>
    <t>Igram</t>
  </si>
  <si>
    <t>00800279</t>
  </si>
  <si>
    <t>Obec Nána</t>
  </si>
  <si>
    <t>Madáchova 32</t>
  </si>
  <si>
    <t>94360</t>
  </si>
  <si>
    <t>Nána</t>
  </si>
  <si>
    <t>00800287</t>
  </si>
  <si>
    <t>Obec Matúškovo</t>
  </si>
  <si>
    <t>Matúškovo 138</t>
  </si>
  <si>
    <t>92501</t>
  </si>
  <si>
    <t>Matúškovo</t>
  </si>
  <si>
    <t>00800295</t>
  </si>
  <si>
    <t>Obec Pusté Sady</t>
  </si>
  <si>
    <t>Hlavná 131</t>
  </si>
  <si>
    <t>Pusté Sady</t>
  </si>
  <si>
    <t>00800309</t>
  </si>
  <si>
    <t>Obec Bajka</t>
  </si>
  <si>
    <t>Bajka 15</t>
  </si>
  <si>
    <t>Bajka</t>
  </si>
  <si>
    <t>00800317</t>
  </si>
  <si>
    <t>Obec Jabloňovce</t>
  </si>
  <si>
    <t>Jabloňovce 73</t>
  </si>
  <si>
    <t>93506</t>
  </si>
  <si>
    <t>Jabloňovce</t>
  </si>
  <si>
    <t>00800325</t>
  </si>
  <si>
    <t>Obec Kubáňovo</t>
  </si>
  <si>
    <t>Kubáňovo 22</t>
  </si>
  <si>
    <t>Kubáňovo</t>
  </si>
  <si>
    <t>00800333</t>
  </si>
  <si>
    <t>Obec Tekovský Hrádok</t>
  </si>
  <si>
    <t>Tekovský Hrádok 126</t>
  </si>
  <si>
    <t>Tekovský Hrádok</t>
  </si>
  <si>
    <t>00800368</t>
  </si>
  <si>
    <t>Obec Horná Kráľová</t>
  </si>
  <si>
    <t>Hlavná 17</t>
  </si>
  <si>
    <t>95132</t>
  </si>
  <si>
    <t>Horná Kráľová</t>
  </si>
  <si>
    <t>00800376</t>
  </si>
  <si>
    <t>Obec Kapince</t>
  </si>
  <si>
    <t>Kapince 47</t>
  </si>
  <si>
    <t>Kapince</t>
  </si>
  <si>
    <t>17061229</t>
  </si>
  <si>
    <t>Obec Liptovská Porúbka</t>
  </si>
  <si>
    <t>Liptovská Porúbka č. 170</t>
  </si>
  <si>
    <t>Liptovská Porúbka</t>
  </si>
  <si>
    <t>17061733</t>
  </si>
  <si>
    <t>Obec Malý Krtíš</t>
  </si>
  <si>
    <t>Družstevná 55/2</t>
  </si>
  <si>
    <t>Malý Krtíš</t>
  </si>
  <si>
    <t>17061741</t>
  </si>
  <si>
    <t>Obec Veľké Straciny</t>
  </si>
  <si>
    <t>Veľké Straciny 12</t>
  </si>
  <si>
    <t>Veľké Straciny</t>
  </si>
  <si>
    <t>17061750</t>
  </si>
  <si>
    <t>Obec Malé Straciny</t>
  </si>
  <si>
    <t>Malé Straciny</t>
  </si>
  <si>
    <t>17066905</t>
  </si>
  <si>
    <t>Obec Korytárky</t>
  </si>
  <si>
    <t>Korytárky 215</t>
  </si>
  <si>
    <t>Korytárky</t>
  </si>
  <si>
    <t>17067430</t>
  </si>
  <si>
    <t>Obec Utekáč</t>
  </si>
  <si>
    <t>Utekáč 848/52</t>
  </si>
  <si>
    <t>98506</t>
  </si>
  <si>
    <t>Utekáč</t>
  </si>
  <si>
    <t>17067707</t>
  </si>
  <si>
    <t>Obec Orovnica</t>
  </si>
  <si>
    <t>Orovnica 96</t>
  </si>
  <si>
    <t>Orovnica</t>
  </si>
  <si>
    <t>17067944</t>
  </si>
  <si>
    <t>Mikušovce 14</t>
  </si>
  <si>
    <t>17078270</t>
  </si>
  <si>
    <t>Obec Silická Jablonica</t>
  </si>
  <si>
    <t>Silická Jablonica 64</t>
  </si>
  <si>
    <t>Silická Jablonica</t>
  </si>
  <si>
    <t>17078512</t>
  </si>
  <si>
    <t>Obec Brdárka</t>
  </si>
  <si>
    <t>Brdárka</t>
  </si>
  <si>
    <t>17080371</t>
  </si>
  <si>
    <t>Lúčka 32</t>
  </si>
  <si>
    <t>17081939</t>
  </si>
  <si>
    <t>Obec Regetovka</t>
  </si>
  <si>
    <t>Regetovka 25</t>
  </si>
  <si>
    <t>Regetovka</t>
  </si>
  <si>
    <t>17083087</t>
  </si>
  <si>
    <t>Obec Harakovce</t>
  </si>
  <si>
    <t>Harakovce 13</t>
  </si>
  <si>
    <t>Harakovce</t>
  </si>
  <si>
    <t>17083958</t>
  </si>
  <si>
    <t>Oľšavka 39</t>
  </si>
  <si>
    <t>17149002</t>
  </si>
  <si>
    <t>Obec Medzany</t>
  </si>
  <si>
    <t>Medzany 152</t>
  </si>
  <si>
    <t>Medzany</t>
  </si>
  <si>
    <t>30230365</t>
  </si>
  <si>
    <t>Obec Krahule</t>
  </si>
  <si>
    <t>Krahule 26</t>
  </si>
  <si>
    <t>Krahule</t>
  </si>
  <si>
    <t>30230373</t>
  </si>
  <si>
    <t>Obec Kremnické Bane</t>
  </si>
  <si>
    <t>Kremnické Bane</t>
  </si>
  <si>
    <t>30230381</t>
  </si>
  <si>
    <t>30230390</t>
  </si>
  <si>
    <t>Obec Ižipovce</t>
  </si>
  <si>
    <t>Ižipovce 35</t>
  </si>
  <si>
    <t>Ižipovce</t>
  </si>
  <si>
    <t>30233143</t>
  </si>
  <si>
    <t>Obec Bulhary</t>
  </si>
  <si>
    <t>Bulhary 96</t>
  </si>
  <si>
    <t>Bulhary</t>
  </si>
  <si>
    <t>30233623</t>
  </si>
  <si>
    <t>Obec Počarová</t>
  </si>
  <si>
    <t>Počarová 23</t>
  </si>
  <si>
    <t>Počarová</t>
  </si>
  <si>
    <t>31095933</t>
  </si>
  <si>
    <t>Horná Ves 17</t>
  </si>
  <si>
    <t>31196781</t>
  </si>
  <si>
    <t>Jacovská 231</t>
  </si>
  <si>
    <t>31197566</t>
  </si>
  <si>
    <t>Obec Štefanovičová</t>
  </si>
  <si>
    <t>Štefanovičová 75</t>
  </si>
  <si>
    <t>Štefanovičová</t>
  </si>
  <si>
    <t>31302955</t>
  </si>
  <si>
    <t>Obec Dukovce</t>
  </si>
  <si>
    <t>Dukovce 27</t>
  </si>
  <si>
    <t>Dukovce</t>
  </si>
  <si>
    <t>31309411</t>
  </si>
  <si>
    <t>Obec Vyšný Medzev</t>
  </si>
  <si>
    <t>Hrdinov SNP 152</t>
  </si>
  <si>
    <t>Vyšný Medzev</t>
  </si>
  <si>
    <t>31823050</t>
  </si>
  <si>
    <t>Obec Borčany</t>
  </si>
  <si>
    <t>Borčany 77</t>
  </si>
  <si>
    <t>Borčany</t>
  </si>
  <si>
    <t>31823998</t>
  </si>
  <si>
    <t>Jesenské 28</t>
  </si>
  <si>
    <t>31824587</t>
  </si>
  <si>
    <t>Obec Sikenica</t>
  </si>
  <si>
    <t>Sikenica 232</t>
  </si>
  <si>
    <t>Sikenica</t>
  </si>
  <si>
    <t>31826270</t>
  </si>
  <si>
    <t>Obec Ducové</t>
  </si>
  <si>
    <t>Ducové 121</t>
  </si>
  <si>
    <t>Ducové</t>
  </si>
  <si>
    <t>31827004</t>
  </si>
  <si>
    <t>Obec Ivanka pri Nitre</t>
  </si>
  <si>
    <t>Novozámocká 326</t>
  </si>
  <si>
    <t>95112</t>
  </si>
  <si>
    <t>Ivanka pri Nitre</t>
  </si>
  <si>
    <t>31827322</t>
  </si>
  <si>
    <t>Obec Šípkové</t>
  </si>
  <si>
    <t>Šípkové 113</t>
  </si>
  <si>
    <t>Šípkové</t>
  </si>
  <si>
    <t>31827802</t>
  </si>
  <si>
    <t>Obec Bašovce</t>
  </si>
  <si>
    <t>Bašovce 160</t>
  </si>
  <si>
    <t>Bašovce</t>
  </si>
  <si>
    <t>31871224</t>
  </si>
  <si>
    <t>Obec Čenkovce</t>
  </si>
  <si>
    <t>Čenkovce 2</t>
  </si>
  <si>
    <t>Čenkovce</t>
  </si>
  <si>
    <t>31871461</t>
  </si>
  <si>
    <t>Obec Biely Kostol</t>
  </si>
  <si>
    <t>Pionierske námestie 18</t>
  </si>
  <si>
    <t>91934</t>
  </si>
  <si>
    <t>Biely Kostol</t>
  </si>
  <si>
    <t>31872611</t>
  </si>
  <si>
    <t>Obec Brodzany</t>
  </si>
  <si>
    <t>Brodzany 154</t>
  </si>
  <si>
    <t>95842</t>
  </si>
  <si>
    <t>Brodzany</t>
  </si>
  <si>
    <t>31872638</t>
  </si>
  <si>
    <t>Obec Tovarníky</t>
  </si>
  <si>
    <t>Obrancov mieru 82/5</t>
  </si>
  <si>
    <t>Tovarníky</t>
  </si>
  <si>
    <t>31923402</t>
  </si>
  <si>
    <t>98504</t>
  </si>
  <si>
    <t>31942547</t>
  </si>
  <si>
    <t>Obec Ľubica</t>
  </si>
  <si>
    <t>Gen. Svobodu 248/127</t>
  </si>
  <si>
    <t>Ľubica</t>
  </si>
  <si>
    <t>31946801</t>
  </si>
  <si>
    <t>Obec Tatranská Javorina</t>
  </si>
  <si>
    <t>Tatranská Javorina 33</t>
  </si>
  <si>
    <t>05956</t>
  </si>
  <si>
    <t>Tatranská Javorina</t>
  </si>
  <si>
    <t>31947034</t>
  </si>
  <si>
    <t>Obec Milhosť</t>
  </si>
  <si>
    <t>Milhosť</t>
  </si>
  <si>
    <t>31949347</t>
  </si>
  <si>
    <t>Obec Mokrá Lúka</t>
  </si>
  <si>
    <t>Mokrá Lúka 2</t>
  </si>
  <si>
    <t>Mokrá Lúka</t>
  </si>
  <si>
    <t>31984673</t>
  </si>
  <si>
    <t>Obec Malý Slavkov</t>
  </si>
  <si>
    <t>Gerlachovská 36/52</t>
  </si>
  <si>
    <t>Malý Slavkov</t>
  </si>
  <si>
    <t>34000658</t>
  </si>
  <si>
    <t>Obec Kyselica</t>
  </si>
  <si>
    <t>Kyselica 60</t>
  </si>
  <si>
    <t>Kyselica</t>
  </si>
  <si>
    <t>34003517</t>
  </si>
  <si>
    <t>Obec Lužianky</t>
  </si>
  <si>
    <t>Rastislavova 266</t>
  </si>
  <si>
    <t>95141</t>
  </si>
  <si>
    <t>Lužianky</t>
  </si>
  <si>
    <t>34006613</t>
  </si>
  <si>
    <t>Obec Holiare</t>
  </si>
  <si>
    <t>Holiare 93</t>
  </si>
  <si>
    <t>Holiare</t>
  </si>
  <si>
    <t>34006737</t>
  </si>
  <si>
    <t>Obec Malé Uherce</t>
  </si>
  <si>
    <t>Uherecká cesta 110/96</t>
  </si>
  <si>
    <t>Malé Uherce</t>
  </si>
  <si>
    <t>34007521</t>
  </si>
  <si>
    <t>Obec Hrnčiarovce nad Parnou</t>
  </si>
  <si>
    <t>Farská 37</t>
  </si>
  <si>
    <t>91935</t>
  </si>
  <si>
    <t>Hrnčiarovce nad Parnou</t>
  </si>
  <si>
    <t>34009035</t>
  </si>
  <si>
    <t>Obec Bohunice</t>
  </si>
  <si>
    <t>Bohunice 48</t>
  </si>
  <si>
    <t>Bohunice</t>
  </si>
  <si>
    <t>34017402</t>
  </si>
  <si>
    <t>Obec Ľudovítová</t>
  </si>
  <si>
    <t>Ľudovítová 21</t>
  </si>
  <si>
    <t>Ľudovítová</t>
  </si>
  <si>
    <t>34075429</t>
  </si>
  <si>
    <t>Obec Nemčice</t>
  </si>
  <si>
    <t>Hlohovska cesta 376</t>
  </si>
  <si>
    <t>Nemčice</t>
  </si>
  <si>
    <t>34075836</t>
  </si>
  <si>
    <t>Obec Zvončín</t>
  </si>
  <si>
    <t>Zvončín 82</t>
  </si>
  <si>
    <t>Zvončín</t>
  </si>
  <si>
    <t>34076743</t>
  </si>
  <si>
    <t>Obec Veľké Kozmálovce</t>
  </si>
  <si>
    <t>Veľké Kozmálovce 178</t>
  </si>
  <si>
    <t>Veľké Kozmálovce</t>
  </si>
  <si>
    <t>34076751</t>
  </si>
  <si>
    <t>Obec Malé Kozmálovce</t>
  </si>
  <si>
    <t>Malé Kozmálovce 1</t>
  </si>
  <si>
    <t>Malé Kozmálovce</t>
  </si>
  <si>
    <t>35529547</t>
  </si>
  <si>
    <t>Obec Korytné</t>
  </si>
  <si>
    <t>Korytné 14</t>
  </si>
  <si>
    <t>Korytné</t>
  </si>
  <si>
    <t>35532319</t>
  </si>
  <si>
    <t>Obec Hencovce</t>
  </si>
  <si>
    <t>Ul. Sládkovičova 1995/32</t>
  </si>
  <si>
    <t>09302</t>
  </si>
  <si>
    <t>Hencovce</t>
  </si>
  <si>
    <t>35550091</t>
  </si>
  <si>
    <t>Obec Kostoľany nad Hornádom</t>
  </si>
  <si>
    <t>Košická 34</t>
  </si>
  <si>
    <t>Kostoľany nad Hornádom</t>
  </si>
  <si>
    <t>35590017</t>
  </si>
  <si>
    <t>Obec Petrova Lehota</t>
  </si>
  <si>
    <t>Petrova Lehota</t>
  </si>
  <si>
    <t>35594233</t>
  </si>
  <si>
    <t>Obec Banka</t>
  </si>
  <si>
    <t>Topoľčianska cesta 23</t>
  </si>
  <si>
    <t>92101</t>
  </si>
  <si>
    <t>Banka</t>
  </si>
  <si>
    <t>35626348</t>
  </si>
  <si>
    <t>Obec Babindol</t>
  </si>
  <si>
    <t>Babindol 140</t>
  </si>
  <si>
    <t>Babindol</t>
  </si>
  <si>
    <t>35626526</t>
  </si>
  <si>
    <t>Obec Práznovce</t>
  </si>
  <si>
    <t>M. Nešpora 146/4</t>
  </si>
  <si>
    <t>Práznovce</t>
  </si>
  <si>
    <t>35659599</t>
  </si>
  <si>
    <t>Obec Brehy</t>
  </si>
  <si>
    <t>Brehy 117</t>
  </si>
  <si>
    <t>96801</t>
  </si>
  <si>
    <t>Brehy</t>
  </si>
  <si>
    <t>35660074</t>
  </si>
  <si>
    <t>Obec Veľká Lúka</t>
  </si>
  <si>
    <t>Veľkolúcka 39</t>
  </si>
  <si>
    <t>Veľká Lúka</t>
  </si>
  <si>
    <t>36099091</t>
  </si>
  <si>
    <t>Obec Hrkovce</t>
  </si>
  <si>
    <t>Hrkovce 94</t>
  </si>
  <si>
    <t>Hrkovce</t>
  </si>
  <si>
    <t>36105058</t>
  </si>
  <si>
    <t>Obec Obid</t>
  </si>
  <si>
    <t>Kráľa Štefana 57</t>
  </si>
  <si>
    <t>94304</t>
  </si>
  <si>
    <t>Obid</t>
  </si>
  <si>
    <t>36105724</t>
  </si>
  <si>
    <t>Obec Čab</t>
  </si>
  <si>
    <t>Čab 1</t>
  </si>
  <si>
    <t>Čab</t>
  </si>
  <si>
    <t>36115622</t>
  </si>
  <si>
    <t>36138487</t>
  </si>
  <si>
    <t>Obec Šuja</t>
  </si>
  <si>
    <t>Šuja 1</t>
  </si>
  <si>
    <t>Šuja</t>
  </si>
  <si>
    <t>36142344</t>
  </si>
  <si>
    <t>Obec Hlboké nad Váhom</t>
  </si>
  <si>
    <t>Hlboké nad Váhom</t>
  </si>
  <si>
    <t>01401</t>
  </si>
  <si>
    <t>37791699</t>
  </si>
  <si>
    <t>Obec Lackovce</t>
  </si>
  <si>
    <t>Lackovce 37</t>
  </si>
  <si>
    <t>Lackovce</t>
  </si>
  <si>
    <t>37842358</t>
  </si>
  <si>
    <t>Obec Malá Mača</t>
  </si>
  <si>
    <t>Hlavná 127/46</t>
  </si>
  <si>
    <t>Malá Mača</t>
  </si>
  <si>
    <t>37842846</t>
  </si>
  <si>
    <t>Obec Potônske Lúky</t>
  </si>
  <si>
    <t>Potônske Lúky 41</t>
  </si>
  <si>
    <t>Potônske Lúky</t>
  </si>
  <si>
    <t>37869051</t>
  </si>
  <si>
    <t>Obec Dolné Lefantovce</t>
  </si>
  <si>
    <t>Nitrianska 36</t>
  </si>
  <si>
    <t>Dolné Lefantovce</t>
  </si>
  <si>
    <t>37869451</t>
  </si>
  <si>
    <t>Obec Žitavany</t>
  </si>
  <si>
    <t>Športová 5</t>
  </si>
  <si>
    <t>95197</t>
  </si>
  <si>
    <t>Žitavany</t>
  </si>
  <si>
    <t>37869531</t>
  </si>
  <si>
    <t>Obec Štitáre</t>
  </si>
  <si>
    <t>Pri Prameni 125/14</t>
  </si>
  <si>
    <t>Štitáre</t>
  </si>
  <si>
    <t>37869540</t>
  </si>
  <si>
    <t>Obec Bádice</t>
  </si>
  <si>
    <t>Obchodná 137</t>
  </si>
  <si>
    <t>Bádice</t>
  </si>
  <si>
    <t>37998447</t>
  </si>
  <si>
    <t>Obec Nový Svet</t>
  </si>
  <si>
    <t>Nový Svet 24</t>
  </si>
  <si>
    <t>Nový Svet</t>
  </si>
  <si>
    <t>Označenia riadkov</t>
  </si>
  <si>
    <t>(prázdne)</t>
  </si>
  <si>
    <t>Celkový súčet</t>
  </si>
  <si>
    <t>Počet z nazov_organizacie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</si>
</sst>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ILIO" refreshedDate="46062.19203888889" createdVersion="8" refreshedVersion="8" minRefreshableVersion="3" recordCount="2927" xr:uid="{A3362595-7CEC-4C7B-BC51-E3CE8BD1EA18}">
  <cacheSource type="worksheet">
    <worksheetSource ref="B1:C1048576" sheet="Obce"/>
  </cacheSource>
  <cacheFields count="2">
    <cacheField name="kod_organizacie" numFmtId="0">
      <sharedItems containsBlank="1" count="2927">
        <s v="00011002"/>
        <s v="00038440"/>
        <s v="00047244"/>
        <s v="00076597"/>
        <s v="00228788"/>
        <s v="00231088"/>
        <s v="00304557"/>
        <s v="00304565"/>
        <s v="00304603"/>
        <s v="00304611"/>
        <s v="00304654"/>
        <s v="00304662"/>
        <s v="00304671"/>
        <s v="00304689"/>
        <s v="00304697"/>
        <s v="00304701"/>
        <s v="00304719"/>
        <s v="00304727"/>
        <s v="00304735"/>
        <s v="00304743"/>
        <s v="00304751"/>
        <s v="00304760"/>
        <s v="00304786"/>
        <s v="00304794"/>
        <s v="00304808"/>
        <s v="00304816"/>
        <s v="00304832"/>
        <s v="00304841"/>
        <s v="00304867"/>
        <s v="00304875"/>
        <s v="00304883"/>
        <s v="00304891"/>
        <s v="00304905"/>
        <s v="00304913"/>
        <s v="00304921"/>
        <s v="00304930"/>
        <s v="00304948"/>
        <s v="00304956"/>
        <s v="00304964"/>
        <s v="00304981"/>
        <s v="00305014"/>
        <s v="00305022"/>
        <s v="00305031"/>
        <s v="00305049"/>
        <s v="00305057"/>
        <s v="00305065"/>
        <s v="00305073"/>
        <s v="00305081"/>
        <s v="00305090"/>
        <s v="00305103"/>
        <s v="00305111"/>
        <s v="00305120"/>
        <s v="00305138"/>
        <s v="00305146"/>
        <s v="00305154"/>
        <s v="00305162"/>
        <s v="00305171"/>
        <s v="00305189"/>
        <s v="00305197"/>
        <s v="00305219"/>
        <s v="00305235"/>
        <s v="00305251"/>
        <s v="00305260"/>
        <s v="00305278"/>
        <s v="00305294"/>
        <s v="00305308"/>
        <s v="00305316"/>
        <s v="00305324"/>
        <s v="00305332"/>
        <s v="00305341"/>
        <s v="00305359"/>
        <s v="00305367"/>
        <s v="00305375"/>
        <s v="00305383"/>
        <s v="00305391"/>
        <s v="00305405"/>
        <s v="00305413"/>
        <s v="00305421"/>
        <s v="00305430"/>
        <s v="00305448"/>
        <s v="00305456"/>
        <s v="00305472"/>
        <s v="00305481"/>
        <s v="00305499"/>
        <s v="00305502"/>
        <s v="00305511"/>
        <s v="00305529"/>
        <s v="00305537"/>
        <s v="00305545"/>
        <s v="00305553"/>
        <s v="00305561"/>
        <s v="00305588"/>
        <s v="00305596"/>
        <s v="00305600"/>
        <s v="00305626"/>
        <s v="00305634"/>
        <s v="00305642"/>
        <s v="00305651"/>
        <s v="00305669"/>
        <s v="00305685"/>
        <s v="00305693"/>
        <s v="00305707"/>
        <s v="00305715"/>
        <s v="00305723"/>
        <s v="00305731"/>
        <s v="00305740"/>
        <s v="00305758"/>
        <s v="00305766"/>
        <s v="00305774"/>
        <s v="00305782"/>
        <s v="00305791"/>
        <s v="00305804"/>
        <s v="00305812"/>
        <s v="00305821"/>
        <s v="00305839"/>
        <s v="00305855"/>
        <s v="00305863"/>
        <s v="00305871"/>
        <s v="00305880"/>
        <s v="00305898"/>
        <s v="00305901"/>
        <s v="00305910"/>
        <s v="00305936"/>
        <s v="00305944"/>
        <s v="00305952"/>
        <s v="00305961"/>
        <s v="00305979"/>
        <s v="00305987"/>
        <s v="00305995"/>
        <s v="00306002"/>
        <s v="00306011"/>
        <s v="00306029"/>
        <s v="00306037"/>
        <s v="00306045"/>
        <s v="00306053"/>
        <s v="00306061"/>
        <s v="00306070"/>
        <s v="00306096"/>
        <s v="00306100"/>
        <s v="00306126"/>
        <s v="00306134"/>
        <s v="00306142"/>
        <s v="00306151"/>
        <s v="00306169"/>
        <s v="00306177"/>
        <s v="00306185"/>
        <s v="00306193"/>
        <s v="00306207"/>
        <s v="00306215"/>
        <s v="00306223"/>
        <s v="00306231"/>
        <s v="00306240"/>
        <s v="00306258"/>
        <s v="00306266"/>
        <s v="00306274"/>
        <s v="00306282"/>
        <s v="00306291"/>
        <s v="00306304"/>
        <s v="00306312"/>
        <s v="00306321"/>
        <s v="00306339"/>
        <s v="00306347"/>
        <s v="00306363"/>
        <s v="00306371"/>
        <s v="00306380"/>
        <s v="00306398"/>
        <s v="00306401"/>
        <s v="00306410"/>
        <s v="00306428"/>
        <s v="00306436"/>
        <s v="00306444"/>
        <s v="00306452"/>
        <s v="00306461"/>
        <s v="00306479"/>
        <s v="00306487"/>
        <s v="00306495"/>
        <s v="00306509"/>
        <s v="00306517"/>
        <s v="00306525"/>
        <s v="00306533"/>
        <s v="00306541"/>
        <s v="00306550"/>
        <s v="00306568"/>
        <s v="00306576"/>
        <s v="00306584"/>
        <s v="00306592"/>
        <s v="00306606"/>
        <s v="00306622"/>
        <s v="00306631"/>
        <s v="00306649"/>
        <s v="00306657"/>
        <s v="00306665"/>
        <s v="00306673"/>
        <s v="00306681"/>
        <s v="00306690"/>
        <s v="00306703"/>
        <s v="00306711"/>
        <s v="00306720"/>
        <s v="00306738"/>
        <s v="00306746"/>
        <s v="00306771"/>
        <s v="00306789"/>
        <s v="00306827"/>
        <s v="00306835"/>
        <s v="00306843"/>
        <s v="00306878"/>
        <s v="00306894"/>
        <s v="00306908"/>
        <s v="00306916"/>
        <s v="00306932"/>
        <s v="00306941"/>
        <s v="00306967"/>
        <s v="00306975"/>
        <s v="00306991"/>
        <s v="00307009"/>
        <s v="00307017"/>
        <s v="00307041"/>
        <s v="00307050"/>
        <s v="00307068"/>
        <s v="00307076"/>
        <s v="00307092"/>
        <s v="00307114"/>
        <s v="00307131"/>
        <s v="00307149"/>
        <s v="00307157"/>
        <s v="00307173"/>
        <s v="00307181"/>
        <s v="00307190"/>
        <s v="00307203"/>
        <s v="00307211"/>
        <s v="00307246"/>
        <s v="00307297"/>
        <s v="00307301"/>
        <s v="00307319"/>
        <s v="00307327"/>
        <s v="00307360"/>
        <s v="00307378"/>
        <s v="00307386"/>
        <s v="00307394"/>
        <s v="00307416"/>
        <s v="00307424"/>
        <s v="00307432"/>
        <s v="00307441"/>
        <s v="00307483"/>
        <s v="00307505"/>
        <s v="00307513"/>
        <s v="00307521"/>
        <s v="00307548"/>
        <s v="00307556"/>
        <s v="00307581"/>
        <s v="00307599"/>
        <s v="00307602"/>
        <s v="00307637"/>
        <s v="00307645"/>
        <s v="00307653"/>
        <s v="00307661"/>
        <s v="00307688"/>
        <s v="00307696"/>
        <s v="00307700"/>
        <s v="00307726"/>
        <s v="00307742"/>
        <s v="00307769"/>
        <s v="00307777"/>
        <s v="00307785"/>
        <s v="00307807"/>
        <s v="00307823"/>
        <s v="00307831"/>
        <s v="00307858"/>
        <s v="00307866"/>
        <s v="00307891"/>
        <s v="00307939"/>
        <s v="00307947"/>
        <s v="00307980"/>
        <s v="00308005"/>
        <s v="00308013"/>
        <s v="00308021"/>
        <s v="00308056"/>
        <s v="00308064"/>
        <s v="00308072"/>
        <s v="00308081"/>
        <s v="00308102"/>
        <s v="00308111"/>
        <s v="00308129"/>
        <s v="00308145"/>
        <s v="00308153"/>
        <s v="00308161"/>
        <s v="00308170"/>
        <s v="00308188"/>
        <s v="00308234"/>
        <s v="00308242"/>
        <s v="00308251"/>
        <s v="00308269"/>
        <s v="00308277"/>
        <s v="00308285"/>
        <s v="00308293"/>
        <s v="00308307"/>
        <s v="00308315"/>
        <s v="00308331"/>
        <s v="00308340"/>
        <s v="00308358"/>
        <s v="00308366"/>
        <s v="00308374"/>
        <s v="00308382"/>
        <s v="00308391"/>
        <s v="00308404"/>
        <s v="00308412"/>
        <s v="00308421"/>
        <s v="00308439"/>
        <s v="00308447"/>
        <s v="00308455"/>
        <s v="00308471"/>
        <s v="00308498"/>
        <s v="00308501"/>
        <s v="00308528"/>
        <s v="00308536"/>
        <s v="00308544"/>
        <s v="00308552"/>
        <s v="00308595"/>
        <s v="00308609"/>
        <s v="00308617"/>
        <s v="00308625"/>
        <s v="00308633"/>
        <s v="00308641"/>
        <s v="00308650"/>
        <s v="00308668"/>
        <s v="00308676"/>
        <s v="00308684"/>
        <s v="00308692"/>
        <s v="00308706"/>
        <s v="00308722"/>
        <s v="00308749"/>
        <s v="00308757"/>
        <s v="00308765"/>
        <s v="00308773"/>
        <s v="00308781"/>
        <s v="00308790"/>
        <s v="00308803"/>
        <s v="00308811"/>
        <s v="00308820"/>
        <s v="00308838"/>
        <s v="00308846"/>
        <s v="00308854"/>
        <s v="00308871"/>
        <s v="00308889"/>
        <s v="00308897"/>
        <s v="00308901"/>
        <s v="00308919"/>
        <s v="00308927"/>
        <s v="00308935"/>
        <s v="00308943"/>
        <s v="00308951"/>
        <s v="00308960"/>
        <s v="00308986"/>
        <s v="00308994"/>
        <s v="00309001"/>
        <s v="00309028"/>
        <s v="00309036"/>
        <s v="00309044"/>
        <s v="00309052"/>
        <s v="00309061"/>
        <s v="00309079"/>
        <s v="00309087"/>
        <s v="00309095"/>
        <s v="00309109"/>
        <s v="00309117"/>
        <s v="00309125"/>
        <s v="00309141"/>
        <s v="00309150"/>
        <s v="00309176"/>
        <s v="00309192"/>
        <s v="00309206"/>
        <s v="00309214"/>
        <s v="00309222"/>
        <s v="00309231"/>
        <s v="00309249"/>
        <s v="00309257"/>
        <s v="00309265"/>
        <s v="00309273"/>
        <s v="00309281"/>
        <s v="00309290"/>
        <s v="00309303"/>
        <s v="00309311"/>
        <s v="00309320"/>
        <s v="00309338"/>
        <s v="00309354"/>
        <s v="00309371"/>
        <s v="00309397"/>
        <s v="00309401"/>
        <s v="00309419"/>
        <s v="00309435"/>
        <s v="00309443"/>
        <s v="00309451"/>
        <s v="00309460"/>
        <s v="00309478"/>
        <s v="00309486"/>
        <s v="00309494"/>
        <s v="00309508"/>
        <s v="00309516"/>
        <s v="00309524"/>
        <s v="00309532"/>
        <s v="00309541"/>
        <s v="00309559"/>
        <s v="00309567"/>
        <s v="00309575"/>
        <s v="00309583"/>
        <s v="00309591"/>
        <s v="00309605"/>
        <s v="00309613"/>
        <s v="00309621"/>
        <s v="00309630"/>
        <s v="00309648"/>
        <s v="00309656"/>
        <s v="00309672"/>
        <s v="00309681"/>
        <s v="00309699"/>
        <s v="00309702"/>
        <s v="00309711"/>
        <s v="00309729"/>
        <s v="00309737"/>
        <s v="00309745"/>
        <s v="00309753"/>
        <s v="00309761"/>
        <s v="00309770"/>
        <s v="00309788"/>
        <s v="00309796"/>
        <s v="00309800"/>
        <s v="00309818"/>
        <s v="00309826"/>
        <s v="00309834"/>
        <s v="00309842"/>
        <s v="00309851"/>
        <s v="00309869"/>
        <s v="00309877"/>
        <s v="00309885"/>
        <s v="00309893"/>
        <s v="00309907"/>
        <s v="00309915"/>
        <s v="00309923"/>
        <s v="00309931"/>
        <s v="00309958"/>
        <s v="00309974"/>
        <s v="00309982"/>
        <s v="00309991"/>
        <s v="00310000"/>
        <s v="00310018"/>
        <s v="00310026"/>
        <s v="00310034"/>
        <s v="00310042"/>
        <s v="00310051"/>
        <s v="00310069"/>
        <s v="00310077"/>
        <s v="00310085"/>
        <s v="00310107"/>
        <s v="00310115"/>
        <s v="00310131"/>
        <s v="00310140"/>
        <s v="00310158"/>
        <s v="00310182"/>
        <s v="00310221"/>
        <s v="00310239"/>
        <s v="00310255"/>
        <s v="00310263"/>
        <s v="00310310"/>
        <s v="00310336"/>
        <s v="00310352"/>
        <s v="00310387"/>
        <s v="00310395"/>
        <s v="00310409"/>
        <s v="00310417"/>
        <s v="00310433"/>
        <s v="00310441"/>
        <s v="00310450"/>
        <s v="00310468"/>
        <s v="00310506"/>
        <s v="00310549"/>
        <s v="00310557"/>
        <s v="00310573"/>
        <s v="00310581"/>
        <s v="00310603"/>
        <s v="00310611"/>
        <s v="00310638"/>
        <s v="00310662"/>
        <s v="00310689"/>
        <s v="00310701"/>
        <s v="00310719"/>
        <s v="00310735"/>
        <s v="00310743"/>
        <s v="00310751"/>
        <s v="00310760"/>
        <s v="00310786"/>
        <s v="00310794"/>
        <s v="00310808"/>
        <s v="00310824"/>
        <s v="00310832"/>
        <s v="00310841"/>
        <s v="00310875"/>
        <s v="00310891"/>
        <s v="00310905"/>
        <s v="00310913"/>
        <s v="00310921"/>
        <s v="00310930"/>
        <s v="00310964"/>
        <s v="00310972"/>
        <s v="00310999"/>
        <s v="00311006"/>
        <s v="00311014"/>
        <s v="00311022"/>
        <s v="00311031"/>
        <s v="00311049"/>
        <s v="00311057"/>
        <s v="00311073"/>
        <s v="00311081"/>
        <s v="00311103"/>
        <s v="00311120"/>
        <s v="00311138"/>
        <s v="00311146"/>
        <s v="00311154"/>
        <s v="00311162"/>
        <s v="00311201"/>
        <s v="00311227"/>
        <s v="00311243"/>
        <s v="00311251"/>
        <s v="00311260"/>
        <s v="00311278"/>
        <s v="00311286"/>
        <s v="00311294"/>
        <s v="00311308"/>
        <s v="00311324"/>
        <s v="00311332"/>
        <s v="00311341"/>
        <s v="00311367"/>
        <s v="00311375"/>
        <s v="00311383"/>
        <s v="00311405"/>
        <s v="00311413"/>
        <s v="00311421"/>
        <s v="00311430"/>
        <s v="00311448"/>
        <s v="00311456"/>
        <s v="00311464"/>
        <s v="00311472"/>
        <s v="00311499"/>
        <s v="00311502"/>
        <s v="00311511"/>
        <s v="00311529"/>
        <s v="00311537"/>
        <s v="00311553"/>
        <s v="00311561"/>
        <s v="00311570"/>
        <s v="00311588"/>
        <s v="00311596"/>
        <s v="00311600"/>
        <s v="00311618"/>
        <s v="00311626"/>
        <s v="00311634"/>
        <s v="00311642"/>
        <s v="00311651"/>
        <s v="00311669"/>
        <s v="00311685"/>
        <s v="00311693"/>
        <s v="00311707"/>
        <s v="00311715"/>
        <s v="00311723"/>
        <s v="00311731"/>
        <s v="00311758"/>
        <s v="00311766"/>
        <s v="00311774"/>
        <s v="00311782"/>
        <s v="00311791"/>
        <s v="00311804"/>
        <s v="00311812"/>
        <s v="00311821"/>
        <s v="00311839"/>
        <s v="00311847"/>
        <s v="00311863"/>
        <s v="00311871"/>
        <s v="00311880"/>
        <s v="00311901"/>
        <s v="00311910"/>
        <s v="00311928"/>
        <s v="00311936"/>
        <s v="00311944"/>
        <s v="00311952"/>
        <s v="00311961"/>
        <s v="00311987"/>
        <s v="00311995"/>
        <s v="00312002"/>
        <s v="00312011"/>
        <s v="00312029"/>
        <s v="00312037"/>
        <s v="00312045"/>
        <s v="00312053"/>
        <s v="00312061"/>
        <s v="00312070"/>
        <s v="00312088"/>
        <s v="00312096"/>
        <s v="00312100"/>
        <s v="00312126"/>
        <s v="00312134"/>
        <s v="00312142"/>
        <s v="00312151"/>
        <s v="00312258"/>
        <s v="00312266"/>
        <s v="00312274"/>
        <s v="00312282"/>
        <s v="00312291"/>
        <s v="00312304"/>
        <s v="00312312"/>
        <s v="00312321"/>
        <s v="00312339"/>
        <s v="00312347"/>
        <s v="00312355"/>
        <s v="00312363"/>
        <s v="00312380"/>
        <s v="00312398"/>
        <s v="00312401"/>
        <s v="00312410"/>
        <s v="00312428"/>
        <s v="00312436"/>
        <s v="00312452"/>
        <s v="00312461"/>
        <s v="00312479"/>
        <s v="00312495"/>
        <s v="00312509"/>
        <s v="00312517"/>
        <s v="00312525"/>
        <s v="00312533"/>
        <s v="00312541"/>
        <s v="00312568"/>
        <s v="00312584"/>
        <s v="00312592"/>
        <s v="00312614"/>
        <s v="00312622"/>
        <s v="00312631"/>
        <s v="00312657"/>
        <s v="00312665"/>
        <s v="00312673"/>
        <s v="00312681"/>
        <s v="00312703"/>
        <s v="00312738"/>
        <s v="00312746"/>
        <s v="00312762"/>
        <s v="00312771"/>
        <s v="00312789"/>
        <s v="00312797"/>
        <s v="00312801"/>
        <s v="00312827"/>
        <s v="00312851"/>
        <s v="00312878"/>
        <s v="00312894"/>
        <s v="00312916"/>
        <s v="00312941"/>
        <s v="00312959"/>
        <s v="00312967"/>
        <s v="00312983"/>
        <s v="00312991"/>
        <s v="00313009"/>
        <s v="00313033"/>
        <s v="00313068"/>
        <s v="00313092"/>
        <s v="00313106"/>
        <s v="00313114"/>
        <s v="00313122"/>
        <s v="00313149"/>
        <s v="00313165"/>
        <s v="00313181"/>
        <s v="00313190"/>
        <s v="00313203"/>
        <s v="00313211"/>
        <s v="00313238"/>
        <s v="00313254"/>
        <s v="00313262"/>
        <s v="00313271"/>
        <s v="00313289"/>
        <s v="00313297"/>
        <s v="00313301"/>
        <s v="00313319"/>
        <s v="00313335"/>
        <s v="00313343"/>
        <s v="00313351"/>
        <s v="00313360"/>
        <s v="00313378"/>
        <s v="00313386"/>
        <s v="00313408"/>
        <s v="00313416"/>
        <s v="00313424"/>
        <s v="00313432"/>
        <s v="00313441"/>
        <s v="00313459"/>
        <s v="00313467"/>
        <s v="00313475"/>
        <s v="00313483"/>
        <s v="00313491"/>
        <s v="00313513"/>
        <s v="00313521"/>
        <s v="00313530"/>
        <s v="00313548"/>
        <s v="00313556"/>
        <s v="00313564"/>
        <s v="00313572"/>
        <s v="00313581"/>
        <s v="00313599"/>
        <s v="00313602"/>
        <s v="00313611"/>
        <s v="00313629"/>
        <s v="00313637"/>
        <s v="00313645"/>
        <s v="00313653"/>
        <s v="00313661"/>
        <s v="00313670"/>
        <s v="00313688"/>
        <s v="00313696"/>
        <s v="00313700"/>
        <s v="00313718"/>
        <s v="00313726"/>
        <s v="00313734"/>
        <s v="00313742"/>
        <s v="00313751"/>
        <s v="00313769"/>
        <s v="00313777"/>
        <s v="00313785"/>
        <s v="00313793"/>
        <s v="00313807"/>
        <s v="00313823"/>
        <s v="00313831"/>
        <s v="00313840"/>
        <s v="00313858"/>
        <s v="00313866"/>
        <s v="00313874"/>
        <s v="00313882"/>
        <s v="00313904"/>
        <s v="00313912"/>
        <s v="00313947"/>
        <s v="00313971"/>
        <s v="00313980"/>
        <s v="00313998"/>
        <s v="00314005"/>
        <s v="00314013"/>
        <s v="00314030"/>
        <s v="00314048"/>
        <s v="00314056"/>
        <s v="00314064"/>
        <s v="00314072"/>
        <s v="00314081"/>
        <s v="00314099"/>
        <s v="00314102"/>
        <s v="00314111"/>
        <s v="00314129"/>
        <s v="00314137"/>
        <s v="00314145"/>
        <s v="00314153"/>
        <s v="00314161"/>
        <s v="00314170"/>
        <s v="00314196"/>
        <s v="00314200"/>
        <s v="00314226"/>
        <s v="00314234"/>
        <s v="00314251"/>
        <s v="00314269"/>
        <s v="00314277"/>
        <s v="00314285"/>
        <s v="00314293"/>
        <s v="00314307"/>
        <s v="00314315"/>
        <s v="00314323"/>
        <s v="00314331"/>
        <s v="00314340"/>
        <s v="00314358"/>
        <s v="00314366"/>
        <s v="00314382"/>
        <s v="00314391"/>
        <s v="00314404"/>
        <s v="00314412"/>
        <s v="00314421"/>
        <s v="00314447"/>
        <s v="00314463"/>
        <s v="00314471"/>
        <s v="00314480"/>
        <s v="00314498"/>
        <s v="00314501"/>
        <s v="00314510"/>
        <s v="00314528"/>
        <s v="00314536"/>
        <s v="00314544"/>
        <s v="00314561"/>
        <s v="00314587"/>
        <s v="00314595"/>
        <s v="00314609"/>
        <s v="00314617"/>
        <s v="00314625"/>
        <s v="00314633"/>
        <s v="00314641"/>
        <s v="00314650"/>
        <s v="00314668"/>
        <s v="00314676"/>
        <s v="00314684"/>
        <s v="00314692"/>
        <s v="00314706"/>
        <s v="00314714"/>
        <s v="00314722"/>
        <s v="00314731"/>
        <s v="00314749"/>
        <s v="00314757"/>
        <s v="00314773"/>
        <s v="00314781"/>
        <s v="00314790"/>
        <s v="00314803"/>
        <s v="00314811"/>
        <s v="00314820"/>
        <s v="00314838"/>
        <s v="00314846"/>
        <s v="00314854"/>
        <s v="00314862"/>
        <s v="00314871"/>
        <s v="00314889"/>
        <s v="00314897"/>
        <s v="00314901"/>
        <s v="00314919"/>
        <s v="00314943"/>
        <s v="00314951"/>
        <s v="00314960"/>
        <s v="00314978"/>
        <s v="00314994"/>
        <s v="00315001"/>
        <s v="00315010"/>
        <s v="00315036"/>
        <s v="00315044"/>
        <s v="00315052"/>
        <s v="00315079"/>
        <s v="00315095"/>
        <s v="00315109"/>
        <s v="00315117"/>
        <s v="00315125"/>
        <s v="00315141"/>
        <s v="00315168"/>
        <s v="00315176"/>
        <s v="00315184"/>
        <s v="00315192"/>
        <s v="00315214"/>
        <s v="00315222"/>
        <s v="00315231"/>
        <s v="00315273"/>
        <s v="00315281"/>
        <s v="00315290"/>
        <s v="00315303"/>
        <s v="00315311"/>
        <s v="00315338"/>
        <s v="00315346"/>
        <s v="00315354"/>
        <s v="00315362"/>
        <s v="00315371"/>
        <s v="00315389"/>
        <s v="00315397"/>
        <s v="00315401"/>
        <s v="00315419"/>
        <s v="00315427"/>
        <s v="00315435"/>
        <s v="00315443"/>
        <s v="00315451"/>
        <s v="00315460"/>
        <s v="00315478"/>
        <s v="00315486"/>
        <s v="00315494"/>
        <s v="00315508"/>
        <s v="00315516"/>
        <s v="00315524"/>
        <s v="00315532"/>
        <s v="00315541"/>
        <s v="00315559"/>
        <s v="00315567"/>
        <s v="00315575"/>
        <s v="00315583"/>
        <s v="00315591"/>
        <s v="00315605"/>
        <s v="00315613"/>
        <s v="00315621"/>
        <s v="00315630"/>
        <s v="00315648"/>
        <s v="00315656"/>
        <s v="00315664"/>
        <s v="00315672"/>
        <s v="00315699"/>
        <s v="00315702"/>
        <s v="00315711"/>
        <s v="00315729"/>
        <s v="00315737"/>
        <s v="00315745"/>
        <s v="00315753"/>
        <s v="00315761"/>
        <s v="00315770"/>
        <s v="00315788"/>
        <s v="00315796"/>
        <s v="00315818"/>
        <s v="00315826"/>
        <s v="00315834"/>
        <s v="00315842"/>
        <s v="00315851"/>
        <s v="00315869"/>
        <s v="00315877"/>
        <s v="00315893"/>
        <s v="00315907"/>
        <s v="00315915"/>
        <s v="00315923"/>
        <s v="00315940"/>
        <s v="00315958"/>
        <s v="00315966"/>
        <s v="00315974"/>
        <s v="00315982"/>
        <s v="00315991"/>
        <s v="00316008"/>
        <s v="00316016"/>
        <s v="00316024"/>
        <s v="00316032"/>
        <s v="00316041"/>
        <s v="00316059"/>
        <s v="00316067"/>
        <s v="00316075"/>
        <s v="00316083"/>
        <s v="00316091"/>
        <s v="00316105"/>
        <s v="00316121"/>
        <s v="00316130"/>
        <s v="00316148"/>
        <s v="00316156"/>
        <s v="00316164"/>
        <s v="00316172"/>
        <s v="00316181"/>
        <s v="00316199"/>
        <s v="00316202"/>
        <s v="00316211"/>
        <s v="00316229"/>
        <s v="00316237"/>
        <s v="00316245"/>
        <s v="00316253"/>
        <s v="00316270"/>
        <s v="00316288"/>
        <s v="00316296"/>
        <s v="00316300"/>
        <s v="00316318"/>
        <s v="00316326"/>
        <s v="00316334"/>
        <s v="00316342"/>
        <s v="00316351"/>
        <s v="00316369"/>
        <s v="00316377"/>
        <s v="00316385"/>
        <s v="00316393"/>
        <s v="00316407"/>
        <s v="00316415"/>
        <s v="00316423"/>
        <s v="00316431"/>
        <s v="00316440"/>
        <s v="00316458"/>
        <s v="00316466"/>
        <s v="00316474"/>
        <s v="00316482"/>
        <s v="00316491"/>
        <s v="00316504"/>
        <s v="00316512"/>
        <s v="00316521"/>
        <s v="00316539"/>
        <s v="00316555"/>
        <s v="00316563"/>
        <s v="00316571"/>
        <s v="00316580"/>
        <s v="00316598"/>
        <s v="00316601"/>
        <s v="00316628"/>
        <s v="00316636"/>
        <s v="00316644"/>
        <s v="00316652"/>
        <s v="00316661"/>
        <s v="00316679"/>
        <s v="00316687"/>
        <s v="00316695"/>
        <s v="00316709"/>
        <s v="00316717"/>
        <s v="00316725"/>
        <s v="00316733"/>
        <s v="00316741"/>
        <s v="00316750"/>
        <s v="00316776"/>
        <s v="00316784"/>
        <s v="00316792"/>
        <s v="00316806"/>
        <s v="00316814"/>
        <s v="00316822"/>
        <s v="00316831"/>
        <s v="00316849"/>
        <s v="00316857"/>
        <s v="00316865"/>
        <s v="00316873"/>
        <s v="00316881"/>
        <s v="00316890"/>
        <s v="00316903"/>
        <s v="00316911"/>
        <s v="00316920"/>
        <s v="00316938"/>
        <s v="00316946"/>
        <s v="00316954"/>
        <s v="00316962"/>
        <s v="00316971"/>
        <s v="00316989"/>
        <s v="00316997"/>
        <s v="00317004"/>
        <s v="00317012"/>
        <s v="00317021"/>
        <s v="00317039"/>
        <s v="00317047"/>
        <s v="00317063"/>
        <s v="00317080"/>
        <s v="00317101"/>
        <s v="00317128"/>
        <s v="00317136"/>
        <s v="00317144"/>
        <s v="00317152"/>
        <s v="00317179"/>
        <s v="00317195"/>
        <s v="00317209"/>
        <s v="00317217"/>
        <s v="00317276"/>
        <s v="00317284"/>
        <s v="00317306"/>
        <s v="00317331"/>
        <s v="00317349"/>
        <s v="00317381"/>
        <s v="00317390"/>
        <s v="00317438"/>
        <s v="00317446"/>
        <s v="00317454"/>
        <s v="00317462"/>
        <s v="00317471"/>
        <s v="00317489"/>
        <s v="00317519"/>
        <s v="00317527"/>
        <s v="00317543"/>
        <s v="00317586"/>
        <s v="00317594"/>
        <s v="00317608"/>
        <s v="00317667"/>
        <s v="00317691"/>
        <s v="00317721"/>
        <s v="00317730"/>
        <s v="00317748"/>
        <s v="00317837"/>
        <s v="00317853"/>
        <s v="00317870"/>
        <s v="00317888"/>
        <s v="00317896"/>
        <s v="00317926"/>
        <s v="00317934"/>
        <s v="00317969"/>
        <s v="00317977"/>
        <s v="00318001"/>
        <s v="00318019"/>
        <s v="00318027"/>
        <s v="00318035"/>
        <s v="00318043"/>
        <s v="00318051"/>
        <s v="00318060"/>
        <s v="00318086"/>
        <s v="00318094"/>
        <s v="00318108"/>
        <s v="00318116"/>
        <s v="00318124"/>
        <s v="00318167"/>
        <s v="00318183"/>
        <s v="00318205"/>
        <s v="00318213"/>
        <s v="00318221"/>
        <s v="00318230"/>
        <s v="00318256"/>
        <s v="00318272"/>
        <s v="00318281"/>
        <s v="00318302"/>
        <s v="00318329"/>
        <s v="00318337"/>
        <s v="00318345"/>
        <s v="00318353"/>
        <s v="00318361"/>
        <s v="00318388"/>
        <s v="00318396"/>
        <s v="00318400"/>
        <s v="00318418"/>
        <s v="00318426"/>
        <s v="00318434"/>
        <s v="00318442"/>
        <s v="00318451"/>
        <s v="00318469"/>
        <s v="00318485"/>
        <s v="00318507"/>
        <s v="00318515"/>
        <s v="00318523"/>
        <s v="00318531"/>
        <s v="00318540"/>
        <s v="00318604"/>
        <s v="00318612"/>
        <s v="00318621"/>
        <s v="00318639"/>
        <s v="00318647"/>
        <s v="00318655"/>
        <s v="00318663"/>
        <s v="00318671"/>
        <s v="00318680"/>
        <s v="00318698"/>
        <s v="00318701"/>
        <s v="00318710"/>
        <s v="00318728"/>
        <s v="00318736"/>
        <s v="00318744"/>
        <s v="00318752"/>
        <s v="00318761"/>
        <s v="00318779"/>
        <s v="00318787"/>
        <s v="00318795"/>
        <s v="00318809"/>
        <s v="00318817"/>
        <s v="00318825"/>
        <s v="00318833"/>
        <s v="00318841"/>
        <s v="00318850"/>
        <s v="00318868"/>
        <s v="00318876"/>
        <s v="00318884"/>
        <s v="00318892"/>
        <s v="00318906"/>
        <s v="00318914"/>
        <s v="00318922"/>
        <s v="00318931"/>
        <s v="00318949"/>
        <s v="00318957"/>
        <s v="00318965"/>
        <s v="00318973"/>
        <s v="00318981"/>
        <s v="00318990"/>
        <s v="00319007"/>
        <s v="00319015"/>
        <s v="00319023"/>
        <s v="00319031"/>
        <s v="00319040"/>
        <s v="00319058"/>
        <s v="00319066"/>
        <s v="00319074"/>
        <s v="00319082"/>
        <s v="00319091"/>
        <s v="00319104"/>
        <s v="00319112"/>
        <s v="00319121"/>
        <s v="00319139"/>
        <s v="00319147"/>
        <s v="00319155"/>
        <s v="00319163"/>
        <s v="00319171"/>
        <s v="00319180"/>
        <s v="00319198"/>
        <s v="00319228"/>
        <s v="00319236"/>
        <s v="00319244"/>
        <s v="00319252"/>
        <s v="00319261"/>
        <s v="00319279"/>
        <s v="00319287"/>
        <s v="00319295"/>
        <s v="00319309"/>
        <s v="00319317"/>
        <s v="00319333"/>
        <s v="00319341"/>
        <s v="00319350"/>
        <s v="00319368"/>
        <s v="00319376"/>
        <s v="00319384"/>
        <s v="00319392"/>
        <s v="00319406"/>
        <s v="00319414"/>
        <s v="00319457"/>
        <s v="00319465"/>
        <s v="00319481"/>
        <s v="00319490"/>
        <s v="00319511"/>
        <s v="00319520"/>
        <s v="00319546"/>
        <s v="00319554"/>
        <s v="00319562"/>
        <s v="00319571"/>
        <s v="00319589"/>
        <s v="00319619"/>
        <s v="00319627"/>
        <s v="00319643"/>
        <s v="00319651"/>
        <s v="00319660"/>
        <s v="00319678"/>
        <s v="00319686"/>
        <s v="00319694"/>
        <s v="00319708"/>
        <s v="00319716"/>
        <s v="00319732"/>
        <s v="00319741"/>
        <s v="00319759"/>
        <s v="00319767"/>
        <s v="00319775"/>
        <s v="00319783"/>
        <s v="00319791"/>
        <s v="00319805"/>
        <s v="00319813"/>
        <s v="00319830"/>
        <s v="00319881"/>
        <s v="00319899"/>
        <s v="00319902"/>
        <s v="00319911"/>
        <s v="00319929"/>
        <s v="00319937"/>
        <s v="00319953"/>
        <s v="00319961"/>
        <s v="00319970"/>
        <s v="00319996"/>
        <s v="00320005"/>
        <s v="00320030"/>
        <s v="00320048"/>
        <s v="00320056"/>
        <s v="00320072"/>
        <s v="00320099"/>
        <s v="00320102"/>
        <s v="00320153"/>
        <s v="00320161"/>
        <s v="00320170"/>
        <s v="00320196"/>
        <s v="00320218"/>
        <s v="00320226"/>
        <s v="00320234"/>
        <s v="00320242"/>
        <s v="00320269"/>
        <s v="00320277"/>
        <s v="00320285"/>
        <s v="00320293"/>
        <s v="00320323"/>
        <s v="00320331"/>
        <s v="00320358"/>
        <s v="00320382"/>
        <s v="00320391"/>
        <s v="00320439"/>
        <s v="00320447"/>
        <s v="00320455"/>
        <s v="00320471"/>
        <s v="00320480"/>
        <s v="00320498"/>
        <s v="00320501"/>
        <s v="00320510"/>
        <s v="00320528"/>
        <s v="00320536"/>
        <s v="00320552"/>
        <s v="00320561"/>
        <s v="00320579"/>
        <s v="00320587"/>
        <s v="00320595"/>
        <s v="00320609"/>
        <s v="00320617"/>
        <s v="00320633"/>
        <s v="00320641"/>
        <s v="00320650"/>
        <s v="00320668"/>
        <s v="00320676"/>
        <s v="00320684"/>
        <s v="00320692"/>
        <s v="00320706"/>
        <s v="00320714"/>
        <s v="00320722"/>
        <s v="00320749"/>
        <s v="00320757"/>
        <s v="00320781"/>
        <s v="00320803"/>
        <s v="00320811"/>
        <s v="00320820"/>
        <s v="00320838"/>
        <s v="00320862"/>
        <s v="00320871"/>
        <s v="00320889"/>
        <s v="00320897"/>
        <s v="00320901"/>
        <s v="00320919"/>
        <s v="00320927"/>
        <s v="00320935"/>
        <s v="00320943"/>
        <s v="00320951"/>
        <s v="00320960"/>
        <s v="00320978"/>
        <s v="00320986"/>
        <s v="00320994"/>
        <s v="00321001"/>
        <s v="00321010"/>
        <s v="00321028"/>
        <s v="00321036"/>
        <s v="00321044"/>
        <s v="00321052"/>
        <s v="00321061"/>
        <s v="00321079"/>
        <s v="00321087"/>
        <s v="00321095"/>
        <s v="00321109"/>
        <s v="00321117"/>
        <s v="00321125"/>
        <s v="00321133"/>
        <s v="00321168"/>
        <s v="00321192"/>
        <s v="00321206"/>
        <s v="00321214"/>
        <s v="00321222"/>
        <s v="00321231"/>
        <s v="00321249"/>
        <s v="00321257"/>
        <s v="00321265"/>
        <s v="00321273"/>
        <s v="00321290"/>
        <s v="00321303"/>
        <s v="00321338"/>
        <s v="00321346"/>
        <s v="00321362"/>
        <s v="00321389"/>
        <s v="00321397"/>
        <s v="00321401"/>
        <s v="00321427"/>
        <s v="00321443"/>
        <s v="00321451"/>
        <s v="00321460"/>
        <s v="00321494"/>
        <s v="00321516"/>
        <s v="00321541"/>
        <s v="00321559"/>
        <s v="00321567"/>
        <s v="00321575"/>
        <s v="00321583"/>
        <s v="00321591"/>
        <s v="00321613"/>
        <s v="00321630"/>
        <s v="00321648"/>
        <s v="00321656"/>
        <s v="00321664"/>
        <s v="00321672"/>
        <s v="00321699"/>
        <s v="00321711"/>
        <s v="00321737"/>
        <s v="00321788"/>
        <s v="00321796"/>
        <s v="00321826"/>
        <s v="00321834"/>
        <s v="00321842"/>
        <s v="00321851"/>
        <s v="00321869"/>
        <s v="00321877"/>
        <s v="00321885"/>
        <s v="00321893"/>
        <s v="00321907"/>
        <s v="00321915"/>
        <s v="00321923"/>
        <s v="00321931"/>
        <s v="00321940"/>
        <s v="00321958"/>
        <s v="00321966"/>
        <s v="00321974"/>
        <s v="00321982"/>
        <s v="00321991"/>
        <s v="00322008"/>
        <s v="00322016"/>
        <s v="00322024"/>
        <s v="00322032"/>
        <s v="00322041"/>
        <s v="00322059"/>
        <s v="00322067"/>
        <s v="00322075"/>
        <s v="00322083"/>
        <s v="00322091"/>
        <s v="00322105"/>
        <s v="00322113"/>
        <s v="00322121"/>
        <s v="00322130"/>
        <s v="00322148"/>
        <s v="00322156"/>
        <s v="00322164"/>
        <s v="00322172"/>
        <s v="00322181"/>
        <s v="00322199"/>
        <s v="00322202"/>
        <s v="00322211"/>
        <s v="00322229"/>
        <s v="00322237"/>
        <s v="00322245"/>
        <s v="00322253"/>
        <s v="00322261"/>
        <s v="00322270"/>
        <s v="00322288"/>
        <s v="00322296"/>
        <s v="00322300"/>
        <s v="00322318"/>
        <s v="00322334"/>
        <s v="00322342"/>
        <s v="00322351"/>
        <s v="00322369"/>
        <s v="00322377"/>
        <s v="00322385"/>
        <s v="00322393"/>
        <s v="00322407"/>
        <s v="00322415"/>
        <s v="00322423"/>
        <s v="00322431"/>
        <s v="00322440"/>
        <s v="00322458"/>
        <s v="00322466"/>
        <s v="00322474"/>
        <s v="00322482"/>
        <s v="00322491"/>
        <s v="00322504"/>
        <s v="00322512"/>
        <s v="00322521"/>
        <s v="00322547"/>
        <s v="00322555"/>
        <s v="00322563"/>
        <s v="00322571"/>
        <s v="00322580"/>
        <s v="00322598"/>
        <s v="00322601"/>
        <s v="00322610"/>
        <s v="00322628"/>
        <s v="00322636"/>
        <s v="00322644"/>
        <s v="00322652"/>
        <s v="00322661"/>
        <s v="00322679"/>
        <s v="00322695"/>
        <s v="00322709"/>
        <s v="00322717"/>
        <s v="00322725"/>
        <s v="00322733"/>
        <s v="00322741"/>
        <s v="00322750"/>
        <s v="00322768"/>
        <s v="00322776"/>
        <s v="00322792"/>
        <s v="00322806"/>
        <s v="00322814"/>
        <s v="00322831"/>
        <s v="00322849"/>
        <s v="00322857"/>
        <s v="00322865"/>
        <s v="00322873"/>
        <s v="00322881"/>
        <s v="00322890"/>
        <s v="00322903"/>
        <s v="00322920"/>
        <s v="00322938"/>
        <s v="00322946"/>
        <s v="00322954"/>
        <s v="00322962"/>
        <s v="00322971"/>
        <s v="00322997"/>
        <s v="00323004"/>
        <s v="00323012"/>
        <s v="00323021"/>
        <s v="00323047"/>
        <s v="00323055"/>
        <s v="00323063"/>
        <s v="00323071"/>
        <s v="00323080"/>
        <s v="00323098"/>
        <s v="00323101"/>
        <s v="00323110"/>
        <s v="00323128"/>
        <s v="00323136"/>
        <s v="00323144"/>
        <s v="00323152"/>
        <s v="00323161"/>
        <s v="00323179"/>
        <s v="00323187"/>
        <s v="00323195"/>
        <s v="00323209"/>
        <s v="00323217"/>
        <s v="00323225"/>
        <s v="00323233"/>
        <s v="00323241"/>
        <s v="00323250"/>
        <s v="00323268"/>
        <s v="00323276"/>
        <s v="00323284"/>
        <s v="00323292"/>
        <s v="00323306"/>
        <s v="00323314"/>
        <s v="00323322"/>
        <s v="00323331"/>
        <s v="00323357"/>
        <s v="00323373"/>
        <s v="00323381"/>
        <s v="00323390"/>
        <s v="00323403"/>
        <s v="00323411"/>
        <s v="00323420"/>
        <s v="00323438"/>
        <s v="00323446"/>
        <s v="00323454"/>
        <s v="00323462"/>
        <s v="00323471"/>
        <s v="00323489"/>
        <s v="00323497"/>
        <s v="00323501"/>
        <s v="00323527"/>
        <s v="00323535"/>
        <s v="00323543"/>
        <s v="00323560"/>
        <s v="00323578"/>
        <s v="00323586"/>
        <s v="00323608"/>
        <s v="00323616"/>
        <s v="00323624"/>
        <s v="00323632"/>
        <s v="00323641"/>
        <s v="00323659"/>
        <s v="00323667"/>
        <s v="00323675"/>
        <s v="00323683"/>
        <s v="00323691"/>
        <s v="00323705"/>
        <s v="00323713"/>
        <s v="00323721"/>
        <s v="00323748"/>
        <s v="00323756"/>
        <s v="00323764"/>
        <s v="00323772"/>
        <s v="00323781"/>
        <s v="00323799"/>
        <s v="00323802"/>
        <s v="00323811"/>
        <s v="00323829"/>
        <s v="00323837"/>
        <s v="00323845"/>
        <s v="00323853"/>
        <s v="00323861"/>
        <s v="00323934"/>
        <s v="00323942"/>
        <s v="00323951"/>
        <s v="00323977"/>
        <s v="00323985"/>
        <s v="00323993"/>
        <s v="00324001"/>
        <s v="00324027"/>
        <s v="00324035"/>
        <s v="00324043"/>
        <s v="00324051"/>
        <s v="00324060"/>
        <s v="00324078"/>
        <s v="00324086"/>
        <s v="00324094"/>
        <s v="00324108"/>
        <s v="00324116"/>
        <s v="00324124"/>
        <s v="00324132"/>
        <s v="00324159"/>
        <s v="00324167"/>
        <s v="00324175"/>
        <s v="00324183"/>
        <s v="00324230"/>
        <s v="00324248"/>
        <s v="00324256"/>
        <s v="00324264"/>
        <s v="00324272"/>
        <s v="00324299"/>
        <s v="00324311"/>
        <s v="00324329"/>
        <s v="00324345"/>
        <s v="00324353"/>
        <s v="00324361"/>
        <s v="00324370"/>
        <s v="00324388"/>
        <s v="00324400"/>
        <s v="00324426"/>
        <s v="00324434"/>
        <s v="00324442"/>
        <s v="00324451"/>
        <s v="00324485"/>
        <s v="00324493"/>
        <s v="00324507"/>
        <s v="00324515"/>
        <s v="00324523"/>
        <s v="00324531"/>
        <s v="00324540"/>
        <s v="00324566"/>
        <s v="00324574"/>
        <s v="00324591"/>
        <s v="00324604"/>
        <s v="00324612"/>
        <s v="00324621"/>
        <s v="00324639"/>
        <s v="00324647"/>
        <s v="00324655"/>
        <s v="00324663"/>
        <s v="00324671"/>
        <s v="00324680"/>
        <s v="00324698"/>
        <s v="00324701"/>
        <s v="00324728"/>
        <s v="00324744"/>
        <s v="00324752"/>
        <s v="00324761"/>
        <s v="00324787"/>
        <s v="00324795"/>
        <s v="00324809"/>
        <s v="00324817"/>
        <s v="00324825"/>
        <s v="00324841"/>
        <s v="00324850"/>
        <s v="00324868"/>
        <s v="00324906"/>
        <s v="00324914"/>
        <s v="00324922"/>
        <s v="00324931"/>
        <s v="00324957"/>
        <s v="00324965"/>
        <s v="00324973"/>
        <s v="00324990"/>
        <s v="00325007"/>
        <s v="00325015"/>
        <s v="00325023"/>
        <s v="00325031"/>
        <s v="00325040"/>
        <s v="00325058"/>
        <s v="00325066"/>
        <s v="00325074"/>
        <s v="00325082"/>
        <s v="00325091"/>
        <s v="00325104"/>
        <s v="00325112"/>
        <s v="00325121"/>
        <s v="00325139"/>
        <s v="00325147"/>
        <s v="00325155"/>
        <s v="00325163"/>
        <s v="00325171"/>
        <s v="00325180"/>
        <s v="00325198"/>
        <s v="00325201"/>
        <s v="00325210"/>
        <s v="00325228"/>
        <s v="00325236"/>
        <s v="00325244"/>
        <s v="00325252"/>
        <s v="00325261"/>
        <s v="00325279"/>
        <s v="00325287"/>
        <s v="00325295"/>
        <s v="00325309"/>
        <s v="00325317"/>
        <s v="00325333"/>
        <s v="00325341"/>
        <s v="00325350"/>
        <s v="00325368"/>
        <s v="00325376"/>
        <s v="00325384"/>
        <s v="00325392"/>
        <s v="00325406"/>
        <s v="00325414"/>
        <s v="00325422"/>
        <s v="00325431"/>
        <s v="00325449"/>
        <s v="00325457"/>
        <s v="00325465"/>
        <s v="00325473"/>
        <s v="00325481"/>
        <s v="00325490"/>
        <s v="00325503"/>
        <s v="00325511"/>
        <s v="00325520"/>
        <s v="00325538"/>
        <s v="00325546"/>
        <s v="00325554"/>
        <s v="00325562"/>
        <s v="00325571"/>
        <s v="00325589"/>
        <s v="00325597"/>
        <s v="00325601"/>
        <s v="00325619"/>
        <s v="00325627"/>
        <s v="00325635"/>
        <s v="00325643"/>
        <s v="00325651"/>
        <s v="00325660"/>
        <s v="00325678"/>
        <s v="00325686"/>
        <s v="00325694"/>
        <s v="00325708"/>
        <s v="00325716"/>
        <s v="00325724"/>
        <s v="00325732"/>
        <s v="00325741"/>
        <s v="00325759"/>
        <s v="00325767"/>
        <s v="00325775"/>
        <s v="00325783"/>
        <s v="00325791"/>
        <s v="00325805"/>
        <s v="00325813"/>
        <s v="00325821"/>
        <s v="00325830"/>
        <s v="00325848"/>
        <s v="00325856"/>
        <s v="00325864"/>
        <s v="00325872"/>
        <s v="00325881"/>
        <s v="00325899"/>
        <s v="00325902"/>
        <s v="00325911"/>
        <s v="00325929"/>
        <s v="00325937"/>
        <s v="00325945"/>
        <s v="00325953"/>
        <s v="00325961"/>
        <s v="00325970"/>
        <s v="00325988"/>
        <s v="00325996"/>
        <s v="00326003"/>
        <s v="00326011"/>
        <s v="00326020"/>
        <s v="00326038"/>
        <s v="00326046"/>
        <s v="00326054"/>
        <s v="00326062"/>
        <s v="00326071"/>
        <s v="00326089"/>
        <s v="00326101"/>
        <s v="00326119"/>
        <s v="00326127"/>
        <s v="00326135"/>
        <s v="00326143"/>
        <s v="00326151"/>
        <s v="00326186"/>
        <s v="00326194"/>
        <s v="00326208"/>
        <s v="00326216"/>
        <s v="00326224"/>
        <s v="00326232"/>
        <s v="00326241"/>
        <s v="00326259"/>
        <s v="00326275"/>
        <s v="00326283"/>
        <s v="00326291"/>
        <s v="00326305"/>
        <s v="00326321"/>
        <s v="00326330"/>
        <s v="00326356"/>
        <s v="00326399"/>
        <s v="00326402"/>
        <s v="00326411"/>
        <s v="00326429"/>
        <s v="00326437"/>
        <s v="00326445"/>
        <s v="00326453"/>
        <s v="00326461"/>
        <s v="00326470"/>
        <s v="00326488"/>
        <s v="00326496"/>
        <s v="00326500"/>
        <s v="00326518"/>
        <s v="00326526"/>
        <s v="00326534"/>
        <s v="00326542"/>
        <s v="00326551"/>
        <s v="00326569"/>
        <s v="00326577"/>
        <s v="00326585"/>
        <s v="00326593"/>
        <s v="00326607"/>
        <s v="00326615"/>
        <s v="00326623"/>
        <s v="00326631"/>
        <s v="00326640"/>
        <s v="00326666"/>
        <s v="00326674"/>
        <s v="00326682"/>
        <s v="00326691"/>
        <s v="00326704"/>
        <s v="00326712"/>
        <s v="00326721"/>
        <s v="00326739"/>
        <s v="00326747"/>
        <s v="00326771"/>
        <s v="00326780"/>
        <s v="00326801"/>
        <s v="00326810"/>
        <s v="00326828"/>
        <s v="00326844"/>
        <s v="00326852"/>
        <s v="00326861"/>
        <s v="00326879"/>
        <s v="00326887"/>
        <s v="00326895"/>
        <s v="00326909"/>
        <s v="00326917"/>
        <s v="00326925"/>
        <s v="00326933"/>
        <s v="00326950"/>
        <s v="00326968"/>
        <s v="00326976"/>
        <s v="00326984"/>
        <s v="00326992"/>
        <s v="00327000"/>
        <s v="00327018"/>
        <s v="00327026"/>
        <s v="00327034"/>
        <s v="00327042"/>
        <s v="00327051"/>
        <s v="00327069"/>
        <s v="00327077"/>
        <s v="00327085"/>
        <s v="00327093"/>
        <s v="00327107"/>
        <s v="00327115"/>
        <s v="00327123"/>
        <s v="00327131"/>
        <s v="00327140"/>
        <s v="00327158"/>
        <s v="00327166"/>
        <s v="00327174"/>
        <s v="00327182"/>
        <s v="00327204"/>
        <s v="00327212"/>
        <s v="00327221"/>
        <s v="00327239"/>
        <s v="00327247"/>
        <s v="00327255"/>
        <s v="00327263"/>
        <s v="00327271"/>
        <s v="00327280"/>
        <s v="00327298"/>
        <s v="00327301"/>
        <s v="00327310"/>
        <s v="00327336"/>
        <s v="00327344"/>
        <s v="00327352"/>
        <s v="00327361"/>
        <s v="00327379"/>
        <s v="00327387"/>
        <s v="00327395"/>
        <s v="00327409"/>
        <s v="00327417"/>
        <s v="00327425"/>
        <s v="00327433"/>
        <s v="00327441"/>
        <s v="00327468"/>
        <s v="00327476"/>
        <s v="00327484"/>
        <s v="00327506"/>
        <s v="00327514"/>
        <s v="00327522"/>
        <s v="00327531"/>
        <s v="00327549"/>
        <s v="00327557"/>
        <s v="00327581"/>
        <s v="00327590"/>
        <s v="00327603"/>
        <s v="00327611"/>
        <s v="00327620"/>
        <s v="00327638"/>
        <s v="00327646"/>
        <s v="00327654"/>
        <s v="00327662"/>
        <s v="00327671"/>
        <s v="00327689"/>
        <s v="00327697"/>
        <s v="00327701"/>
        <s v="00327719"/>
        <s v="00327727"/>
        <s v="00327735"/>
        <s v="00327743"/>
        <s v="00327751"/>
        <s v="00327760"/>
        <s v="00327778"/>
        <s v="00327786"/>
        <s v="00327794"/>
        <s v="00327808"/>
        <s v="00327816"/>
        <s v="00327824"/>
        <s v="00327832"/>
        <s v="00327841"/>
        <s v="00327859"/>
        <s v="00327867"/>
        <s v="00327875"/>
        <s v="00327883"/>
        <s v="00327891"/>
        <s v="00327905"/>
        <s v="00327913"/>
        <s v="00327921"/>
        <s v="00327930"/>
        <s v="00327948"/>
        <s v="00327956"/>
        <s v="00327972"/>
        <s v="00327981"/>
        <s v="00327999"/>
        <s v="00328006"/>
        <s v="00328014"/>
        <s v="00328022"/>
        <s v="00328031"/>
        <s v="00328057"/>
        <s v="00328065"/>
        <s v="00328073"/>
        <s v="00328090"/>
        <s v="00328103"/>
        <s v="00328111"/>
        <s v="00328154"/>
        <s v="00328162"/>
        <s v="00328171"/>
        <s v="00328189"/>
        <s v="00328197"/>
        <s v="00328201"/>
        <s v="00328219"/>
        <s v="00328227"/>
        <s v="00328235"/>
        <s v="00328243"/>
        <s v="00328251"/>
        <s v="00328260"/>
        <s v="00328278"/>
        <s v="00328286"/>
        <s v="00328294"/>
        <s v="00328308"/>
        <s v="00328316"/>
        <s v="00328332"/>
        <s v="00328341"/>
        <s v="00328367"/>
        <s v="00328375"/>
        <s v="00328383"/>
        <s v="00328391"/>
        <s v="00328413"/>
        <s v="00328421"/>
        <s v="00328448"/>
        <s v="00328456"/>
        <s v="00328464"/>
        <s v="00328472"/>
        <s v="00328481"/>
        <s v="00328499"/>
        <s v="00328502"/>
        <s v="00328511"/>
        <s v="00328537"/>
        <s v="00328545"/>
        <s v="00328553"/>
        <s v="00328561"/>
        <s v="00328570"/>
        <s v="00328588"/>
        <s v="00328596"/>
        <s v="00328600"/>
        <s v="00328618"/>
        <s v="00328626"/>
        <s v="00328634"/>
        <s v="00328642"/>
        <s v="00328651"/>
        <s v="00328669"/>
        <s v="00328677"/>
        <s v="00328685"/>
        <s v="00328693"/>
        <s v="00328715"/>
        <s v="00328723"/>
        <s v="00328731"/>
        <s v="00328740"/>
        <s v="00328758"/>
        <s v="00328766"/>
        <s v="00328774"/>
        <s v="00328782"/>
        <s v="00328791"/>
        <s v="00328812"/>
        <s v="00328821"/>
        <s v="00328847"/>
        <s v="00328855"/>
        <s v="00328863"/>
        <s v="00328871"/>
        <s v="00328880"/>
        <s v="00328898"/>
        <s v="00328901"/>
        <s v="00328928"/>
        <s v="00328936"/>
        <s v="00328944"/>
        <s v="00328952"/>
        <s v="00328961"/>
        <s v="00328979"/>
        <s v="00328987"/>
        <s v="00328995"/>
        <s v="00329011"/>
        <s v="00329029"/>
        <s v="00329037"/>
        <s v="00329045"/>
        <s v="00329053"/>
        <s v="00329061"/>
        <s v="00329070"/>
        <s v="00329096"/>
        <s v="00329100"/>
        <s v="00329118"/>
        <s v="00329126"/>
        <s v="00329134"/>
        <s v="00329142"/>
        <s v="00329151"/>
        <s v="00329169"/>
        <s v="00329177"/>
        <s v="00329185"/>
        <s v="00329193"/>
        <s v="00329207"/>
        <s v="00329215"/>
        <s v="00329223"/>
        <s v="00329240"/>
        <s v="00329258"/>
        <s v="00329266"/>
        <s v="00329274"/>
        <s v="00329282"/>
        <s v="00329291"/>
        <s v="00329304"/>
        <s v="00329321"/>
        <s v="00329347"/>
        <s v="00329355"/>
        <s v="00329363"/>
        <s v="00329371"/>
        <s v="00329380"/>
        <s v="00329398"/>
        <s v="00329401"/>
        <s v="00329410"/>
        <s v="00329428"/>
        <s v="00329436"/>
        <s v="00329444"/>
        <s v="00329461"/>
        <s v="00329479"/>
        <s v="00329487"/>
        <s v="00329495"/>
        <s v="00329509"/>
        <s v="00329517"/>
        <s v="00329525"/>
        <s v="00329533"/>
        <s v="00329541"/>
        <s v="00329550"/>
        <s v="00329576"/>
        <s v="00329584"/>
        <s v="00329592"/>
        <s v="00329606"/>
        <s v="00329614"/>
        <s v="00329622"/>
        <s v="00329631"/>
        <s v="00329649"/>
        <s v="00329657"/>
        <s v="00329665"/>
        <s v="00329673"/>
        <s v="00329681"/>
        <s v="00329690"/>
        <s v="00329703"/>
        <s v="00329711"/>
        <s v="00329720"/>
        <s v="00329738"/>
        <s v="00329746"/>
        <s v="00329754"/>
        <s v="00329762"/>
        <s v="00329771"/>
        <s v="00329797"/>
        <s v="00329801"/>
        <s v="00329819"/>
        <s v="00329835"/>
        <s v="00329843"/>
        <s v="00329851"/>
        <s v="00329860"/>
        <s v="00329878"/>
        <s v="00329886"/>
        <s v="00329894"/>
        <s v="00329908"/>
        <s v="00329916"/>
        <s v="00329924"/>
        <s v="00329932"/>
        <s v="00329941"/>
        <s v="00329959"/>
        <s v="00329967"/>
        <s v="00329975"/>
        <s v="00329983"/>
        <s v="00329991"/>
        <s v="00330001"/>
        <s v="00330019"/>
        <s v="00330027"/>
        <s v="00330035"/>
        <s v="00330043"/>
        <s v="00330051"/>
        <s v="00330060"/>
        <s v="00330078"/>
        <s v="00330086"/>
        <s v="00330094"/>
        <s v="00330108"/>
        <s v="00330116"/>
        <s v="00330124"/>
        <s v="00330132"/>
        <s v="00330141"/>
        <s v="00330159"/>
        <s v="00330167"/>
        <s v="00330175"/>
        <s v="00330183"/>
        <s v="00330191"/>
        <s v="00330205"/>
        <s v="00330213"/>
        <s v="00330221"/>
        <s v="00330230"/>
        <s v="00330248"/>
        <s v="00330256"/>
        <s v="00330264"/>
        <s v="00330281"/>
        <s v="00330299"/>
        <s v="00330302"/>
        <s v="00330311"/>
        <s v="00330329"/>
        <s v="00330337"/>
        <s v="00330345"/>
        <s v="00330353"/>
        <s v="00330361"/>
        <s v="00330370"/>
        <s v="00330388"/>
        <s v="00330396"/>
        <s v="00330400"/>
        <s v="00330418"/>
        <s v="00330426"/>
        <s v="00330434"/>
        <s v="00330442"/>
        <s v="00330451"/>
        <s v="00330469"/>
        <s v="00330477"/>
        <s v="00330485"/>
        <s v="00330493"/>
        <s v="00330507"/>
        <s v="00330515"/>
        <s v="00330523"/>
        <s v="00330531"/>
        <s v="00330540"/>
        <s v="00330558"/>
        <s v="00330566"/>
        <s v="00330574"/>
        <s v="00330582"/>
        <s v="00330591"/>
        <s v="00330604"/>
        <s v="00330612"/>
        <s v="00330621"/>
        <s v="00330639"/>
        <s v="00330647"/>
        <s v="00330655"/>
        <s v="00330663"/>
        <s v="00330671"/>
        <s v="00330680"/>
        <s v="00330698"/>
        <s v="00330701"/>
        <s v="00330710"/>
        <s v="00330728"/>
        <s v="00330736"/>
        <s v="00330744"/>
        <s v="00330752"/>
        <s v="00330761"/>
        <s v="00330779"/>
        <s v="00330787"/>
        <s v="00330795"/>
        <s v="00330809"/>
        <s v="00330817"/>
        <s v="00330825"/>
        <s v="00330833"/>
        <s v="00330841"/>
        <s v="00330850"/>
        <s v="00330868"/>
        <s v="00330876"/>
        <s v="00330884"/>
        <s v="00330892"/>
        <s v="00330906"/>
        <s v="00330914"/>
        <s v="00330922"/>
        <s v="00330931"/>
        <s v="00330949"/>
        <s v="00330957"/>
        <s v="00330965"/>
        <s v="00330973"/>
        <s v="00330981"/>
        <s v="00330990"/>
        <s v="00331007"/>
        <s v="00331015"/>
        <s v="00331023"/>
        <s v="00331031"/>
        <s v="00331040"/>
        <s v="00331058"/>
        <s v="00331066"/>
        <s v="00331074"/>
        <s v="00331082"/>
        <s v="00331091"/>
        <s v="00331104"/>
        <s v="00331112"/>
        <s v="00331121"/>
        <s v="00331139"/>
        <s v="00331147"/>
        <s v="00331155"/>
        <s v="00331163"/>
        <s v="00331171"/>
        <s v="00331180"/>
        <s v="00331198"/>
        <s v="00331201"/>
        <s v="00331210"/>
        <s v="00331228"/>
        <s v="00331236"/>
        <s v="00331244"/>
        <s v="00331252"/>
        <s v="00331279"/>
        <s v="00331287"/>
        <s v="00331295"/>
        <s v="00331309"/>
        <s v="00331317"/>
        <s v="00331325"/>
        <s v="00331333"/>
        <s v="00331341"/>
        <s v="00331350"/>
        <s v="00331376"/>
        <s v="00331384"/>
        <s v="00331392"/>
        <s v="00331406"/>
        <s v="00331414"/>
        <s v="00331422"/>
        <s v="00331431"/>
        <s v="00331449"/>
        <s v="00331457"/>
        <s v="00331465"/>
        <s v="00331473"/>
        <s v="00331481"/>
        <s v="00331490"/>
        <s v="00331503"/>
        <s v="00331511"/>
        <s v="00331520"/>
        <s v="00331538"/>
        <s v="00331546"/>
        <s v="00331554"/>
        <s v="00331562"/>
        <s v="00331571"/>
        <s v="00331589"/>
        <s v="00331597"/>
        <s v="00331601"/>
        <s v="00331619"/>
        <s v="00331627"/>
        <s v="00331635"/>
        <s v="00331643"/>
        <s v="00331651"/>
        <s v="00331660"/>
        <s v="00331678"/>
        <s v="00331686"/>
        <s v="00331694"/>
        <s v="00331708"/>
        <s v="00331716"/>
        <s v="00331724"/>
        <s v="00331732"/>
        <s v="00331741"/>
        <s v="00331759"/>
        <s v="00331775"/>
        <s v="00331783"/>
        <s v="00331791"/>
        <s v="00331805"/>
        <s v="00331813"/>
        <s v="00331821"/>
        <s v="00331830"/>
        <s v="00331848"/>
        <s v="00331856"/>
        <s v="00331864"/>
        <s v="00331872"/>
        <s v="00331881"/>
        <s v="00331899"/>
        <s v="00331902"/>
        <s v="00331911"/>
        <s v="00331929"/>
        <s v="00331937"/>
        <s v="00331945"/>
        <s v="00331953"/>
        <s v="00331961"/>
        <s v="00331970"/>
        <s v="00331988"/>
        <s v="00331996"/>
        <s v="00332003"/>
        <s v="00332011"/>
        <s v="00332020"/>
        <s v="00332038"/>
        <s v="00332046"/>
        <s v="00332054"/>
        <s v="00332062"/>
        <s v="00332071"/>
        <s v="00332089"/>
        <s v="00332097"/>
        <s v="00332101"/>
        <s v="00332119"/>
        <s v="00332127"/>
        <s v="00332135"/>
        <s v="00332143"/>
        <s v="00332151"/>
        <s v="00332160"/>
        <s v="00332178"/>
        <s v="00332186"/>
        <s v="00332194"/>
        <s v="00332208"/>
        <s v="00332216"/>
        <s v="00332224"/>
        <s v="00332241"/>
        <s v="00332259"/>
        <s v="00332267"/>
        <s v="00332275"/>
        <s v="00332283"/>
        <s v="00332291"/>
        <s v="00332305"/>
        <s v="00332313"/>
        <s v="00332321"/>
        <s v="00332330"/>
        <s v="00332348"/>
        <s v="00332356"/>
        <s v="00332364"/>
        <s v="00332372"/>
        <s v="00332381"/>
        <s v="00332399"/>
        <s v="00332402"/>
        <s v="00332411"/>
        <s v="00332429"/>
        <s v="00332437"/>
        <s v="00332445"/>
        <s v="00332453"/>
        <s v="00332461"/>
        <s v="00332470"/>
        <s v="00332488"/>
        <s v="00332496"/>
        <s v="00332500"/>
        <s v="00332518"/>
        <s v="00332526"/>
        <s v="00332534"/>
        <s v="00332542"/>
        <s v="00332551"/>
        <s v="00332569"/>
        <s v="00332577"/>
        <s v="00332585"/>
        <s v="00332593"/>
        <s v="00332607"/>
        <s v="00332615"/>
        <s v="00332623"/>
        <s v="00332631"/>
        <s v="00332640"/>
        <s v="00332658"/>
        <s v="00332666"/>
        <s v="00332674"/>
        <s v="00332682"/>
        <s v="00332691"/>
        <s v="00332704"/>
        <s v="00332712"/>
        <s v="00332721"/>
        <s v="00332739"/>
        <s v="00332747"/>
        <s v="00332755"/>
        <s v="00332763"/>
        <s v="00332771"/>
        <s v="00332780"/>
        <s v="00332798"/>
        <s v="00332801"/>
        <s v="00332810"/>
        <s v="00332828"/>
        <s v="00332836"/>
        <s v="00332844"/>
        <s v="00332852"/>
        <s v="00332861"/>
        <s v="00332879"/>
        <s v="00332887"/>
        <s v="00332895"/>
        <s v="00332909"/>
        <s v="00332917"/>
        <s v="00332925"/>
        <s v="00332933"/>
        <s v="00332941"/>
        <s v="00332950"/>
        <s v="00332968"/>
        <s v="00332976"/>
        <s v="00332984"/>
        <s v="00332992"/>
        <s v="00399418"/>
        <s v="00399426"/>
        <s v="00399434"/>
        <s v="00400009"/>
        <s v="00410683"/>
        <s v="00513296"/>
        <s v="00518239"/>
        <s v="00587494"/>
        <s v="00587508"/>
        <s v="00587516"/>
        <s v="00587524"/>
        <s v="00587532"/>
        <s v="00587541"/>
        <s v="00587559"/>
        <s v="00587567"/>
        <s v="00587575"/>
        <s v="00587583"/>
        <s v="00587591"/>
        <s v="00587605"/>
        <s v="00587613"/>
        <s v="00587621"/>
        <s v="00587630"/>
        <s v="00587648"/>
        <s v="00587656"/>
        <s v="00587672"/>
        <s v="00590444"/>
        <s v="00590533"/>
        <s v="00590649"/>
        <s v="00590657"/>
        <s v="00590746"/>
        <s v="00590754"/>
        <s v="00591611"/>
        <s v="00592099"/>
        <s v="00594768"/>
        <s v="00594776"/>
        <s v="00594784"/>
        <s v="00594831"/>
        <s v="00595179"/>
        <s v="00595187"/>
        <s v="00595756"/>
        <s v="00595764"/>
        <s v="00603147"/>
        <s v="00603155"/>
        <s v="00603201"/>
        <s v="00603295"/>
        <s v="00603317"/>
        <s v="00603392"/>
        <s v="00603406"/>
        <s v="00603414"/>
        <s v="00603422"/>
        <s v="00603481"/>
        <s v="00603520"/>
        <s v="00604887"/>
        <s v="00611166"/>
        <s v="00611174"/>
        <s v="00611182"/>
        <s v="00611191"/>
        <s v="00611204"/>
        <s v="00611212"/>
        <s v="00611298"/>
        <s v="00611573"/>
        <s v="00611638"/>
        <s v="00612031"/>
        <s v="00612138"/>
        <s v="00613711"/>
        <s v="00613932"/>
        <s v="00613941"/>
        <s v="00613983"/>
        <s v="00618071"/>
        <s v="00618969"/>
        <s v="00620581"/>
        <s v="00620891"/>
        <s v="00623695"/>
        <s v="00623814"/>
        <s v="00628476"/>
        <s v="00628883"/>
        <s v="00629537"/>
        <s v="00632716"/>
        <s v="00632724"/>
        <s v="00632732"/>
        <s v="00633127"/>
        <s v="00633283"/>
        <s v="00633909"/>
        <s v="00634956"/>
        <s v="00634964"/>
        <s v="00641243"/>
        <s v="00641383"/>
        <s v="00647209"/>
        <s v="00647331"/>
        <s v="00647349"/>
        <s v="00647357"/>
        <s v="00647365"/>
        <s v="00647373"/>
        <s v="00647390"/>
        <s v="00647403"/>
        <s v="00647411"/>
        <s v="00647420"/>
        <s v="00647438"/>
        <s v="00647446"/>
        <s v="00647501"/>
        <s v="00647519"/>
        <s v="00647586"/>
        <s v="00647594"/>
        <s v="00647608"/>
        <s v="00647616"/>
        <s v="00647632"/>
        <s v="00647641"/>
        <s v="00647659"/>
        <s v="00647667"/>
        <s v="00647845"/>
        <s v="00647853"/>
        <s v="00647861"/>
        <s v="00647870"/>
        <s v="00647985"/>
        <s v="00648035"/>
        <s v="00648043"/>
        <s v="00648051"/>
        <s v="00648060"/>
        <s v="00648078"/>
        <s v="00648086"/>
        <s v="00648141"/>
        <s v="00648159"/>
        <s v="00648167"/>
        <s v="00648183"/>
        <s v="00648205"/>
        <s v="00648213"/>
        <s v="00648221"/>
        <s v="00648230"/>
        <s v="00648256"/>
        <s v="00648264"/>
        <s v="00648272"/>
        <s v="00648299"/>
        <s v="00648311"/>
        <s v="00648345"/>
        <s v="00648353"/>
        <s v="00648361"/>
        <s v="00648370"/>
        <s v="00648388"/>
        <s v="00648400"/>
        <s v="00648418"/>
        <s v="00648426"/>
        <s v="00648451"/>
        <s v="00648469"/>
        <s v="00648485"/>
        <s v="00648566"/>
        <s v="00648574"/>
        <s v="00648582"/>
        <s v="00648591"/>
        <s v="00648604"/>
        <s v="00648612"/>
        <s v="00648655"/>
        <s v="00648809"/>
        <s v="00648817"/>
        <s v="00648825"/>
        <s v="00648833"/>
        <s v="00648868"/>
        <s v="00648876"/>
        <s v="00648884"/>
        <s v="00648892"/>
        <s v="00648906"/>
        <s v="00648914"/>
        <s v="00648922"/>
        <s v="00648949"/>
        <s v="00648957"/>
        <s v="00648965"/>
        <s v="00648973"/>
        <s v="00648981"/>
        <s v="00648990"/>
        <s v="00649023"/>
        <s v="00649031"/>
        <s v="00649040"/>
        <s v="00649058"/>
        <s v="00649074"/>
        <s v="00649082"/>
        <s v="00649091"/>
        <s v="00649112"/>
        <s v="00649121"/>
        <s v="00649139"/>
        <s v="00649163"/>
        <s v="00649180"/>
        <s v="00649198"/>
        <s v="00649201"/>
        <s v="00649210"/>
        <s v="00649228"/>
        <s v="00649236"/>
        <s v="00649287"/>
        <s v="00649295"/>
        <s v="00649309"/>
        <s v="00649317"/>
        <s v="00649325"/>
        <s v="00649333"/>
        <s v="00649341"/>
        <s v="00649384"/>
        <s v="00649392"/>
        <s v="00649406"/>
        <s v="00649473"/>
        <s v="00649481"/>
        <s v="00649490"/>
        <s v="00649503"/>
        <s v="00649511"/>
        <s v="00649520"/>
        <s v="00649538"/>
        <s v="00649546"/>
        <s v="00649554"/>
        <s v="00649562"/>
        <s v="00649571"/>
        <s v="00649589"/>
        <s v="00649597"/>
        <s v="00649601"/>
        <s v="00649619"/>
        <s v="00649627"/>
        <s v="00649635"/>
        <s v="00649643"/>
        <s v="00649651"/>
        <s v="00649660"/>
        <s v="00649678"/>
        <s v="00649686"/>
        <s v="00649694"/>
        <s v="00649708"/>
        <s v="00649716"/>
        <s v="00649724"/>
        <s v="00649732"/>
        <s v="00649741"/>
        <s v="00649759"/>
        <s v="00649767"/>
        <s v="00649775"/>
        <s v="00649783"/>
        <s v="00649791"/>
        <s v="00649805"/>
        <s v="00649813"/>
        <s v="00649821"/>
        <s v="00649830"/>
        <s v="00649848"/>
        <s v="00649856"/>
        <s v="00649864"/>
        <s v="00649872"/>
        <s v="00649881"/>
        <s v="00649899"/>
        <s v="00649902"/>
        <s v="00649911"/>
        <s v="00649929"/>
        <s v="00649937"/>
        <s v="00649945"/>
        <s v="00649953"/>
        <s v="00649961"/>
        <s v="00649970"/>
        <s v="00649988"/>
        <s v="00649996"/>
        <s v="00650005"/>
        <s v="00650013"/>
        <s v="00650021"/>
        <s v="00650030"/>
        <s v="00650048"/>
        <s v="00650064"/>
        <s v="00650072"/>
        <s v="00650081"/>
        <s v="00650099"/>
        <s v="00650102"/>
        <s v="00650111"/>
        <s v="00650129"/>
        <s v="00650161"/>
        <s v="00650170"/>
        <s v="00650188"/>
        <s v="00650196"/>
        <s v="00650200"/>
        <s v="00650307"/>
        <s v="00650315"/>
        <s v="00650421"/>
        <s v="00650471"/>
        <s v="00650480"/>
        <s v="00650498"/>
        <s v="00650587"/>
        <s v="00650676"/>
        <s v="00650749"/>
        <s v="00650757"/>
        <s v="00650773"/>
        <s v="00651001"/>
        <s v="00651842"/>
        <s v="00652113"/>
        <s v="00652199"/>
        <s v="00653942"/>
        <s v="00654078"/>
        <s v="00654639"/>
        <s v="00654825"/>
        <s v="00654868"/>
        <s v="00655015"/>
        <s v="00655163"/>
        <s v="00655449"/>
        <s v="00655481"/>
        <s v="00655627"/>
        <s v="00655902"/>
        <s v="00655911"/>
        <s v="00656127"/>
        <s v="00656143"/>
        <s v="00656160"/>
        <s v="00682101"/>
        <s v="00682110"/>
        <s v="00682136"/>
        <s v="00682144"/>
        <s v="00682152"/>
        <s v="00682161"/>
        <s v="00682179"/>
        <s v="00682187"/>
        <s v="00682195"/>
        <s v="00682209"/>
        <s v="00682217"/>
        <s v="00682225"/>
        <s v="00682233"/>
        <s v="00682241"/>
        <s v="00682250"/>
        <s v="00682292"/>
        <s v="00686301"/>
        <s v="00687235"/>
        <s v="00687243"/>
        <s v="00687251"/>
        <s v="00689297"/>
        <s v="00689556"/>
        <s v="00689718"/>
        <s v="00689726"/>
        <s v="00689734"/>
        <s v="00689742"/>
        <s v="00690074"/>
        <s v="00690082"/>
        <s v="00690091"/>
        <s v="00690104"/>
        <s v="00690112"/>
        <s v="00690121"/>
        <s v="00690139"/>
        <s v="00690147"/>
        <s v="00690155"/>
        <s v="00690171"/>
        <s v="00690198"/>
        <s v="00690201"/>
        <s v="00690236"/>
        <s v="00690252"/>
        <s v="00690261"/>
        <s v="00690279"/>
        <s v="00690287"/>
        <s v="00690295"/>
        <s v="00690309"/>
        <s v="00690317"/>
        <s v="00690325"/>
        <s v="00690333"/>
        <s v="00690422"/>
        <s v="00690465"/>
        <s v="00690481"/>
        <s v="00690490"/>
        <s v="00690520"/>
        <s v="00690538"/>
        <s v="00690546"/>
        <s v="00690554"/>
        <s v="00690562"/>
        <s v="00690571"/>
        <s v="00690589"/>
        <s v="00690597"/>
        <s v="00690601"/>
        <s v="00690619"/>
        <s v="00690627"/>
        <s v="00690635"/>
        <s v="00690741"/>
        <s v="00690902"/>
        <s v="00690911"/>
        <s v="00690929"/>
        <s v="00690937"/>
        <s v="00690945"/>
        <s v="00690953"/>
        <s v="00690961"/>
        <s v="00690970"/>
        <s v="00690988"/>
        <s v="00690996"/>
        <s v="00691003"/>
        <s v="00691011"/>
        <s v="00691020"/>
        <s v="00691038"/>
        <s v="00691046"/>
        <s v="00691054"/>
        <s v="00691062"/>
        <s v="00691071"/>
        <s v="00691089"/>
        <s v="00691097"/>
        <s v="00691101"/>
        <s v="00691119"/>
        <s v="00691135"/>
        <s v="00691224"/>
        <s v="00691232"/>
        <s v="00691241"/>
        <s v="00691259"/>
        <s v="00691267"/>
        <s v="00691275"/>
        <s v="00691283"/>
        <s v="00691291"/>
        <s v="00691305"/>
        <s v="00691313"/>
        <s v="00691321"/>
        <s v="00691330"/>
        <s v="00691429"/>
        <s v="00691437"/>
        <s v="00691721"/>
        <s v="00691836"/>
        <s v="00692263"/>
        <s v="00692280"/>
        <s v="00692298"/>
        <s v="00692301"/>
        <s v="00692310"/>
        <s v="00692328"/>
        <s v="00692336"/>
        <s v="00692344"/>
        <s v="00692352"/>
        <s v="00692361"/>
        <s v="00692379"/>
        <s v="00692387"/>
        <s v="00692395"/>
        <s v="00692409"/>
        <s v="00692417"/>
        <s v="00692476"/>
        <s v="00692484"/>
        <s v="00692492"/>
        <s v="00692506"/>
        <s v="00692514"/>
        <s v="00692522"/>
        <s v="00692531"/>
        <s v="00695386"/>
        <s v="00695866"/>
        <s v="00696030"/>
        <s v="00696048"/>
        <s v="00696277"/>
        <s v="00696285"/>
        <s v="00696293"/>
        <s v="00696315"/>
        <s v="00696412"/>
        <s v="00696684"/>
        <s v="00699080"/>
        <s v="00699098"/>
        <s v="00699110"/>
        <s v="00699128"/>
        <s v="00699136"/>
        <s v="00699144"/>
        <s v="00699152"/>
        <s v="00699161"/>
        <s v="00699179"/>
        <s v="00699187"/>
        <s v="00699195"/>
        <s v="00699209"/>
        <s v="00699217"/>
        <s v="00699225"/>
        <s v="00699233"/>
        <s v="00699241"/>
        <s v="00699250"/>
        <s v="00699268"/>
        <s v="00699276"/>
        <s v="00699284"/>
        <s v="00699292"/>
        <s v="00699306"/>
        <s v="00800007"/>
        <s v="00800015"/>
        <s v="00800023"/>
        <s v="00800031"/>
        <s v="00800040"/>
        <s v="00800058"/>
        <s v="00800066"/>
        <s v="00800074"/>
        <s v="00800082"/>
        <s v="00800091"/>
        <s v="00800104"/>
        <s v="00800112"/>
        <s v="00800121"/>
        <s v="00800139"/>
        <s v="00800163"/>
        <s v="00800171"/>
        <s v="00800180"/>
        <s v="00800198"/>
        <s v="00800201"/>
        <s v="00800210"/>
        <s v="00800228"/>
        <s v="00800236"/>
        <s v="00800252"/>
        <s v="00800279"/>
        <s v="00800287"/>
        <s v="00800295"/>
        <s v="00800309"/>
        <s v="00800317"/>
        <s v="00800325"/>
        <s v="00800333"/>
        <s v="00800368"/>
        <s v="00800376"/>
        <s v="17061229"/>
        <s v="17061733"/>
        <s v="17061741"/>
        <s v="17061750"/>
        <s v="17066905"/>
        <s v="17067430"/>
        <s v="17067707"/>
        <s v="17067944"/>
        <s v="17078270"/>
        <s v="17078512"/>
        <s v="17080371"/>
        <s v="17081939"/>
        <s v="17083087"/>
        <s v="17083958"/>
        <s v="17149002"/>
        <s v="30230365"/>
        <s v="30230373"/>
        <s v="30230381"/>
        <s v="30230390"/>
        <s v="30233143"/>
        <s v="30233623"/>
        <s v="31095933"/>
        <s v="31196781"/>
        <s v="31197566"/>
        <s v="31302955"/>
        <s v="31309411"/>
        <s v="31823050"/>
        <s v="31823998"/>
        <s v="31824587"/>
        <s v="31826270"/>
        <s v="31827004"/>
        <s v="31827322"/>
        <s v="31827802"/>
        <s v="31871224"/>
        <s v="31871461"/>
        <s v="31872611"/>
        <s v="31872638"/>
        <s v="31923402"/>
        <s v="31942547"/>
        <s v="31946801"/>
        <s v="31947034"/>
        <s v="31949347"/>
        <s v="31984673"/>
        <s v="34000658"/>
        <s v="34003517"/>
        <s v="34006613"/>
        <s v="34006737"/>
        <s v="34007521"/>
        <s v="34009035"/>
        <s v="34017402"/>
        <s v="34075429"/>
        <s v="34075836"/>
        <s v="34076743"/>
        <s v="34076751"/>
        <s v="35529547"/>
        <s v="35532319"/>
        <s v="35550091"/>
        <s v="35590017"/>
        <s v="35594233"/>
        <s v="35626348"/>
        <s v="35626526"/>
        <s v="35659599"/>
        <s v="35660074"/>
        <s v="36099091"/>
        <s v="36105058"/>
        <s v="36105724"/>
        <s v="36115622"/>
        <s v="36138487"/>
        <s v="36142344"/>
        <s v="37791699"/>
        <s v="37842358"/>
        <s v="37842846"/>
        <s v="37869051"/>
        <s v="37869451"/>
        <s v="37869531"/>
        <s v="37869540"/>
        <s v="37998447"/>
        <m/>
      </sharedItems>
    </cacheField>
    <cacheField name="nazov_organizacie" numFmtId="0">
      <sharedItems containsBlank="1" count="2822">
        <s v="Obec Ratnovce"/>
        <s v="Obec Ladice"/>
        <s v="Obec Kamenný Most"/>
        <s v="Obec Veľká Franková"/>
        <s v="Obec Vydrany"/>
        <s v="Obec Vojňany"/>
        <s v="Mestská časť Bratislava - Rača"/>
        <s v="Mestská časť Bratislava - Vajnory"/>
        <s v="Mestská časť Bratislava - Jarovce"/>
        <s v="Mestská časť Bratislava - Rusovce"/>
        <s v="Obec Báhoň"/>
        <s v="Obec Bernolákovo"/>
        <s v="Obec Blatné"/>
        <s v="Obec Borinka"/>
        <s v="Obec Budmerice"/>
        <s v="Obec Častá"/>
        <s v="Obec Čataj"/>
        <s v="Obec Doľany"/>
        <s v="Obec Dubová"/>
        <s v="Obec Gajary"/>
        <s v="Obec Hamuliakovo"/>
        <s v="Obec Chorvátsky Grob"/>
        <s v="Obec Ivanka pri Dunaji"/>
        <s v="Obec Jablonec"/>
        <s v="Obec Jablonové"/>
        <s v="Obec Jakubov"/>
        <s v="Mesto Svätý Jur"/>
        <s v="Obec Kalinkovo"/>
        <s v="Obec Kostolište"/>
        <s v="Obec Kuchyňa"/>
        <s v="Obec Láb"/>
        <s v="Obec Limbach"/>
        <s v="Obec Lozorno"/>
        <s v="Mesto Malacky"/>
        <s v="Obec Malinovo"/>
        <s v="Obec Marianka"/>
        <s v="Obec Miloslavov"/>
        <s v="Mesto Modra"/>
        <s v="Obec Most pri Bratislave"/>
        <s v="Obec Nová Dedinka"/>
        <s v="Obec Pernek"/>
        <s v="Mesto Pezinok"/>
        <s v="Obec Píla"/>
        <s v="Obec Plavecký Štvrtok"/>
        <s v="Obec Rovinka"/>
        <s v="Mesto Senec"/>
        <s v="Obec Slovenský Grob"/>
        <s v="Mesto Stupava"/>
        <s v="Obec Suchohrad"/>
        <s v="Obec Šenkvice"/>
        <s v="Obec Štefanová"/>
        <s v="Obec Tomášov"/>
        <s v="Obec Tureň"/>
        <s v="Obec Veľký Biel"/>
        <s v="Obec Viničné"/>
        <s v="Obec Vinosady"/>
        <s v="Obec Vištuk"/>
        <s v="Obec Vlky"/>
        <s v="Obec Vysoká pri Morave"/>
        <s v="Obec Záhorská Ves"/>
        <s v="Obec Zohor"/>
        <s v="Obec Báč"/>
        <s v="Obec Baka"/>
        <s v="Obec Baloň"/>
        <s v="Obec Blahová"/>
        <s v="Obec Blatná na Ostrove"/>
        <s v="Obec Boheľov"/>
        <s v="Obec Čakany"/>
        <s v="Mesto Veľký Meder"/>
        <s v="Obec Čiližská Radvaň"/>
        <s v="Obec Dobrohošť"/>
        <s v="Obec Dolný Bar"/>
        <s v="Obec Veľké Dvorníky"/>
        <s v="Mesto Dunajská Streda"/>
        <s v="Mesto Gabčíkovo"/>
        <s v="Obec Holice"/>
        <s v="Obec Horná Potôň"/>
        <s v="Obec Horný Bar"/>
        <s v="Obec Dolný Štál"/>
        <s v="Obec Hubice"/>
        <s v="Obec Hviezdoslavov"/>
        <s v="Obec Jahodná"/>
        <s v="Obec Janíky"/>
        <s v="Obec Jurová"/>
        <s v="Obec Kľúčovec"/>
        <s v="Obec Kostolné Kračany"/>
        <s v="Obec Kráľovičove Kračany"/>
        <s v="Obec Kútniky"/>
        <s v="Obec Kvetoslavov"/>
        <s v="Obec Lehnice"/>
        <s v="Obec Lúč na Ostrove"/>
        <s v="Obec Medveďov"/>
        <s v="Obec Mierovo"/>
        <s v="Obec Michal na Ostrove"/>
        <s v="Obec Nový Život"/>
        <s v="Obec Ohrady"/>
        <s v="Obec Okoč"/>
        <s v="Obec Oľdza"/>
        <s v="Obec Orechová Potôň"/>
        <s v="Obec Padáň"/>
        <s v="Obec Sap"/>
        <s v="Obec Pataš"/>
        <s v="Obec Rohovce"/>
        <s v="Mesto Šamorín"/>
        <s v="Obec Štvrtok na Ostrove"/>
        <s v="Obec Topoľníky"/>
        <s v="Obec Ňárad"/>
        <s v="Obec Trhová Hradská"/>
        <s v="Obec Trnávka"/>
        <s v="Obec Trstená na Ostrove"/>
        <s v="Obec Veľká Paka"/>
        <s v="Obec Veľké Blahovo"/>
        <s v="Obec Vojka nad Dunajom"/>
        <s v="Obec Vrakúň"/>
        <s v="Obec Zlaté Klasy"/>
        <s v="Obec Abrahám"/>
        <s v="Obec Boldog"/>
        <s v="Obec Čierna Voda"/>
        <s v="Obec Čierny Brod"/>
        <s v="Obec Diakovce"/>
        <s v="Obec Dlhá nad Váhom"/>
        <s v="Obec Dolné Saliby"/>
        <s v="Mesto Galanta"/>
        <s v="Obec Gáň"/>
        <s v="Obec Horné Saliby"/>
        <s v="Obec Hoste"/>
        <s v="Obec Hrubá Borša"/>
        <s v="Obec Hrubý Šúr"/>
        <s v="Obec Hurbanova Ves"/>
        <s v="Obec Jánovce"/>
        <s v="Obec Jelka"/>
        <s v="Obec Kajal"/>
        <s v="Obec Kostolná pri Dunaji"/>
        <s v="Obec Košúty"/>
        <s v="Obec Kráľov Brod"/>
        <s v="Obec Kráľová pri Senci"/>
        <s v="Obec Kráľová nad Váhom"/>
        <s v="Obec Mostová"/>
        <s v="Obec Neded"/>
        <s v="Obec Pata"/>
        <s v="Obec Pusté Úľany"/>
        <s v="Obec Reca"/>
        <s v="Obec Selice"/>
        <s v="Mesto Sereď"/>
        <s v="Mesto Sládkovičovo"/>
        <s v="Mesto Šaľa - MsÚ"/>
        <s v="Obec Šintava"/>
        <s v="Obec Šoporňa"/>
        <s v="Obec Tešedíkovo"/>
        <s v="Obec Tomášikovo"/>
        <s v="Obec Topoľnica"/>
        <s v="Obec Trnovec nad Váhom"/>
        <s v="Obec Trstice"/>
        <s v="Obec Váhovce"/>
        <s v="Obec Veľká Mača"/>
        <s v="Obec Veľké Úľany"/>
        <s v="Obec Veľký Grob"/>
        <s v="Obec Vinohrady nad Váhom"/>
        <s v="Obec Vlčany"/>
        <s v="Obec Vozokany"/>
        <s v="Obec Zemianske Sady"/>
        <s v="Obec Žihárec"/>
        <s v="Obec Bajč"/>
        <s v="Obec Bodza"/>
        <s v="Obec Brestovec"/>
        <s v="Obec Búč"/>
        <s v="Obec Čalovec"/>
        <s v="Obec Číčov"/>
        <s v="Obec Dedina Mládeže"/>
        <s v="Obec Svätý Peter"/>
        <s v="Obec Dulovce"/>
        <s v="Mesto Hurbanovo"/>
        <s v="Obec Chotín"/>
        <s v="Obec Imeľ"/>
        <s v="Obec Iža"/>
        <s v="Obec Kameničná"/>
        <s v="Obec Klížska Nemá"/>
        <s v="Mesto Kolárovo"/>
        <s v="Mesto Komárno"/>
        <s v="Obec Kravany nad Dunajom"/>
        <s v="Obec Lipové"/>
        <s v="Obec Marcelová"/>
        <s v="Obec Martovce"/>
        <s v="Obec Moča"/>
        <s v="Obec Modrany"/>
        <s v="Obec Mudroňovo"/>
        <s v="Mesto Nesvady"/>
        <s v="Obec Okoličná na Ostrove"/>
        <s v="Obec Patince"/>
        <s v="Obec Pribeta"/>
        <s v="Obec Radvaň nad Dunajom"/>
        <s v="Obec Sokolce"/>
        <s v="Obec Šrobárová"/>
        <s v="Obec Trávnik"/>
        <s v="Obec Tôň"/>
        <s v="Obec Veľké Kosihy"/>
        <s v="Obec Bátorove Kosihy"/>
        <s v="Obec Zemianska Olča"/>
        <s v="Obec Zlatná na Ostrove"/>
        <s v="Obec Vrbová nad Váhom"/>
        <s v="Obec Bátovce"/>
        <s v="Obec Beša"/>
        <s v="Obec Brhlovce"/>
        <s v="Obec Čajkov"/>
        <s v="Obec Čaka"/>
        <s v="Obec Demandice"/>
        <s v="Obec Dolná Seč"/>
        <s v="Obec Dolné Semerovce"/>
        <s v="Obec Dolný Pial"/>
        <s v="Obec Drženice"/>
        <s v="Obec Farná"/>
        <s v="Obec Hokovce"/>
        <s v="Obec Hontianska Vrbica"/>
        <s v="Obec Horné Semerovce"/>
        <s v="Obec Horné Turovce"/>
        <s v="Obec Horný Pial"/>
        <s v="Obec Hronovce"/>
        <s v="Obec Hronské Kľačany"/>
        <s v="Obec Hronské Kosihy"/>
        <s v="Obec Iňa"/>
        <s v="Obec Ipeľský Sokolec"/>
        <s v="Obec Jur nad Hronom"/>
        <s v="Obec Kalná nad Hronom"/>
        <s v="Obec Kozárovce"/>
        <s v="Obec Krškany"/>
        <s v="Obec Kukučínov"/>
        <s v="Obec Kuraľany"/>
        <s v="Obec Keť"/>
        <s v="Mesto Levice"/>
        <s v="Obec Lok"/>
        <s v="Obec Málaš"/>
        <s v="Obec Mýtne Ludany"/>
        <s v="Obec Nová Dedina"/>
        <s v="Obec Nový Tekov"/>
        <s v="Obec Nýrovce"/>
        <s v="Obec Plášťovce"/>
        <s v="Obec Plavé Vozokany"/>
        <s v="Obec Podlužany"/>
        <s v="Obec Pohronský Ruskov"/>
        <s v="Obec Pukanec"/>
        <s v="Obec Rybník"/>
        <s v="Obec Santovka"/>
        <s v="Obec Sazdice"/>
        <s v="Obec Starý Tekov"/>
        <s v="Obec Šalov"/>
        <s v="Mesto Šahy"/>
        <s v="Obec Šarovce"/>
        <s v="Obec Tekovské Lužany"/>
        <s v="Obec Hontianske Trsťany"/>
        <s v="Mesto Tlmače"/>
        <s v="Obec Tupá"/>
        <s v="Obec Turá"/>
        <s v="Obec Veľké Ludince"/>
        <s v="Obec Veľký Ďur"/>
        <s v="Obec Veľké Turovce"/>
        <s v="Obec Vyškovce nad Ipľom"/>
        <s v="Obec Zbrojníky"/>
        <s v="Mesto Želiezovce"/>
        <s v="Obec Žemberovce"/>
        <s v="Obec Alekšince"/>
        <s v="Obec Báb"/>
        <s v="Obec Beladice"/>
        <s v="Obec Branč"/>
        <s v="Obec Cabaj - Čápor"/>
        <s v="Obec Čakajovce"/>
        <s v="Obec Čaradice"/>
        <s v="Obec Čeľadice"/>
        <s v="Obec Čierné Kľačany"/>
        <s v="Obec Čifáre"/>
        <s v="Obec Dolné Obdokovce"/>
        <s v="Obec Golianovo"/>
        <s v="Obec Hájske"/>
        <s v="Obec Hostie"/>
        <s v="Obec Hosťovce"/>
        <s v="Obec Hruboňovo"/>
        <s v="Obec Choča"/>
        <s v="Obec Jarok"/>
        <s v="Obec Jedľové Kostoľany"/>
        <s v="Obec Jelenec"/>
        <s v="Obec Jelšovce"/>
        <s v="Obec Klasov"/>
        <s v="Obec Kolíňany"/>
        <s v="Obec Kostoľany pod Tribečom"/>
        <s v="Obec Veľký Lapáš"/>
        <s v="Obec Lehota"/>
        <s v="Obec Lovce"/>
        <s v="Obec Lúčnica nad Žitavou"/>
        <s v="Obec Lukáčovce"/>
        <s v="Obec Machulince"/>
        <s v="Obec Mankovce"/>
        <s v="Obec Melek"/>
        <s v="Obec Mojmírovce"/>
        <s v="Obec Nemčiňany"/>
        <s v="Obec Neverice"/>
        <s v="Obec Nevidzany"/>
        <s v="Mesto Nitra"/>
        <s v="Obec Čechynce"/>
        <s v="Obec Nová Ves nad Žitavou"/>
        <s v="Obec Nové Sady"/>
        <s v="Obec Obyce"/>
        <s v="Obec Paňa"/>
        <s v="Obec Podhorany"/>
        <s v="Obec Pohranice"/>
        <s v="Obec Poľný Kesov"/>
        <s v="Obec Rišňovce"/>
        <s v="Obec Rumanová"/>
        <s v="Obec Skýcov"/>
        <s v="Obec Močenok"/>
        <s v="Obec Sľažany"/>
        <s v="Obec Slepčany"/>
        <s v="Obec Martin nad Žitavou"/>
        <s v="Obec Šurianky"/>
        <s v="Obec Tajná"/>
        <s v="Obec Tesárske Mlyňany"/>
        <s v="Obec Topoľčianky"/>
        <s v="Obec Velčice"/>
        <s v="Obec Veľká Dolina"/>
        <s v="Obec Veľké Zálužie"/>
        <s v="Obec Veľký Cetín"/>
        <s v="Obec Vieska nad Žitavou"/>
        <s v="Obec Vinodol"/>
        <s v="Obec Volkovce"/>
        <s v="Mesto Vráble"/>
        <s v="Obec Výčapy - Opatovce"/>
        <s v="Obec Zbehy"/>
        <s v="Mesto Zlaté Moravce"/>
        <s v="Obec Zlatno"/>
        <s v="Obec Žikava"/>
        <s v="Obec Žirany"/>
        <s v="Obec Žitavce"/>
        <s v="Obec Andovce"/>
        <s v="Obec Bajtava"/>
        <s v="Obec Bánov"/>
        <s v="Obec Bardoňovo"/>
        <s v="Obec Belá"/>
        <s v="Obec Bešeňov"/>
        <s v="Obec Bíňa"/>
        <s v="Obec Branovo"/>
        <s v="Obec Bruty"/>
        <s v="Obec Čechy"/>
        <s v="Obec Černík"/>
        <s v="Obec Dedinka"/>
        <s v="Obec Dolný Ohaj"/>
        <s v="Obec Dubník"/>
        <s v="Obec Dvory nad Žitavou"/>
        <s v="Obec Gbelce"/>
        <s v="Obec Hul"/>
        <s v="Obec Chľaba"/>
        <s v="Obec Jasová"/>
        <s v="Obec Jatov"/>
        <s v="Obec Kamenica nad Hronom"/>
        <s v="Obec Kamenín"/>
        <s v="Obec Kolta"/>
        <s v="Obec Komjatice"/>
        <s v="Obec Komoča"/>
        <s v="Obec Kmeťovo"/>
        <s v="Obec Leľa"/>
        <s v="Obec Lipová"/>
        <s v="Obec Ľubá"/>
        <s v="Obec Maňa"/>
        <s v="Obec Malá nad Hronom"/>
        <s v="Obec Malé Kosihy"/>
        <s v="Obec Michal nad Žitavou"/>
        <s v="Obec Veľký Kýr"/>
        <s v="Obec Mojzesovo"/>
        <s v="Obec Mužla"/>
        <s v="Obec Nová Vieska"/>
        <s v="Mesto Nové Zámky"/>
        <s v="Obec Palárikovo"/>
        <s v="Obec Podhájska"/>
        <s v="Obec Pozba"/>
        <s v="Obec Radava"/>
        <s v="Obec Rastislavice"/>
        <s v="Obec Rúbaň"/>
        <s v="Obec Salka"/>
        <s v="Obec Semerovo"/>
        <s v="Obec Sikenička"/>
        <s v="Obec Strekov"/>
        <s v="Obec Svodín"/>
        <s v="Obec Šarkan"/>
        <s v="Mesto Štúrovo"/>
        <s v="Mesto Šurany"/>
        <s v="Obec Trávnica"/>
        <s v="Obec Tvrdošovce"/>
        <s v="Obec Veľké Lovce"/>
        <s v="Obec Zemné"/>
        <s v="Obec Bílkove Humence"/>
        <s v="Obec Borský Svätý Jur"/>
        <s v="Obec Borský Mikuláš"/>
        <s v="Mesto Brezová pod Bradlom"/>
        <s v="Obec Brodské"/>
        <s v="Obec Bukovec"/>
        <s v="Obec Cerová"/>
        <s v="Obec Čáry"/>
        <s v="Obec Častkov"/>
        <s v="Obec Dojč"/>
        <s v="Obec Dubovce"/>
        <s v="Mesto Gbely"/>
        <s v="Obec Hlboké"/>
        <s v="Mesto Holíč"/>
        <s v="Obec Hradište pod Vrátnom"/>
        <s v="Obec Chropov"/>
        <s v="Obec Chvojnica"/>
        <s v="Obec Jablonica"/>
        <s v="Obec Jablonka"/>
        <s v="Obec Kátov"/>
        <s v="Obec Kopčany"/>
        <s v="Obec Košariská"/>
        <s v="Obec Koválov"/>
        <s v="Obec Koválovec"/>
        <s v="Obec Kuklov"/>
        <s v="Obec Kúty"/>
        <s v="Obec Lakšárska Nová Ves"/>
        <s v="Obec Letničie"/>
        <s v="Obec Lopašov"/>
        <s v="Obec Malé Leváre"/>
        <s v="Obec Mokrý Háj"/>
        <s v="Obec Moravský Svätý Ján"/>
        <s v="Mesto Myjava"/>
        <s v="Obec Oreské"/>
        <s v="Obec Osuské"/>
        <s v="Obec Petrova Ves"/>
        <s v="Obec Plavecké Podhradie"/>
        <s v="Obec Plavecký Mikuláš"/>
        <s v="Obec Plavecký Peter"/>
        <s v="Obec Podbranč"/>
        <s v="Obec Polianka"/>
        <s v="Obec Popudinské Močidľany"/>
        <s v="Obec Poriadie"/>
        <s v="Obec Priepasné"/>
        <s v="Obec Prietrž"/>
        <s v="Obec Prietržka"/>
        <s v="Obec Prievaly"/>
        <s v="Obec Radimov"/>
        <s v="Obec Radošovce"/>
        <s v="Obec Rybky"/>
        <s v="Obec Rohožník"/>
        <s v="Obec Rovensko"/>
        <s v="Obec Rudník"/>
        <s v="Mesto Senica"/>
        <s v="Mesto Skalica"/>
        <s v="Obec Smolinské"/>
        <s v="Obec Smrdáky"/>
        <s v="Obec Sobotište"/>
        <s v="Obec Sološnica"/>
        <s v="Obec Stará Myjava"/>
        <s v="Obec Studienka"/>
        <s v="Obec Šajdíkove Humence"/>
        <s v="Mesto Šaštín - Stráže"/>
        <s v="Obec Štefanov"/>
        <s v="Obec Trnovec"/>
        <s v="Obec Unín"/>
        <s v="Obec Veľké Leváre"/>
        <s v="Obec Vrádište"/>
        <s v="Obec Vrbovce"/>
        <s v="Obec Závod"/>
        <s v="Mesto Bánovce nad Bebravou"/>
        <s v="Obec Blesovce"/>
        <s v="Obec Bojná"/>
        <s v="Obec Bošany"/>
        <s v="Obec Brezolupy"/>
        <s v="Obec Čierna Lehota"/>
        <s v="Obec Dežerice"/>
        <s v="Obec Dolné Naštice"/>
        <s v="Obec Dvorec"/>
        <s v="Obec Hajná Nová Ves"/>
        <s v="Obec Haláčovce"/>
        <s v="Obec Veľké Držkovce"/>
        <s v="Obec Horné Naštice"/>
        <s v="Obec Horné Obdokovce"/>
        <s v="Obec Horné Štitáre"/>
        <s v="Obec Hradište"/>
        <s v="Obec Chynorany"/>
        <s v="Obec Klátova Nová Ves"/>
        <s v="Obec Kolačno"/>
        <s v="Obec Kovarce"/>
        <s v="Obec Krásna Ves"/>
        <s v="Obec Krnča"/>
        <s v="Obec Krtovce"/>
        <s v="Obec Kšinná"/>
        <s v="Obec Lipovník"/>
        <s v="Obec Ludanice"/>
        <s v="Obec Lužany"/>
        <s v="Obec Malá Hradná"/>
        <s v="Obec Malé Krštenany"/>
        <s v="Obec Malé Ripňany"/>
        <s v="Obec Malé Hoste"/>
        <s v="Obec Miezgovce"/>
        <s v="Obec Nadlice"/>
        <s v="Obec Nedanovce"/>
        <s v="Obec Nedašovce"/>
        <s v="Obec Nitrianska Blatnica"/>
        <s v="Obec Nitrianska Streda"/>
        <s v="Obec Norovce"/>
        <s v="Obec Oponice"/>
        <s v="Obec Ostratice"/>
        <s v="Mesto Partizánske"/>
        <s v="Obec Pažiť"/>
        <s v="Obec Pečeňany"/>
        <s v="Obec Prašice"/>
        <s v="Obec Pravotice"/>
        <s v="Obec Preseľany"/>
        <s v="Obec Prusy"/>
        <s v="Obec Radošina"/>
        <s v="Obec Rajčany"/>
        <s v="Obec Ruskovce"/>
        <s v="Obec Rybany"/>
        <s v="Obec Skačany"/>
        <s v="Obec Slatina nad Bebravou"/>
        <s v="Obec Solčany"/>
        <s v="Obec Súlovce"/>
        <s v="Obec Šalgovce"/>
        <s v="Obec Šišov"/>
        <s v="Obec Tesáre"/>
        <s v="Obec Timoradza"/>
        <s v="Mesto Topoľčany"/>
        <s v="Obec Uhrovec"/>
        <s v="Obec Urmince"/>
        <s v="Obec Veľké Dvorany"/>
        <s v="Obec Veľké Hoste"/>
        <s v="Obec Veľké Chlievany"/>
        <s v="Obec Veľké Kršteňany"/>
        <s v="Obec Veľké Ripňany"/>
        <s v="Obec Veľké Uherce"/>
        <s v="Obec Veľký Klíž"/>
        <s v="Obec Vysočany"/>
        <s v="Obec Závada"/>
        <s v="Obec Zlatníky"/>
        <s v="Obec Žabokreky nad Nitrou"/>
        <s v="Obec Žitná Radiša"/>
        <s v="Obec Adamovské Kochanovce"/>
        <s v="Obec Beckov"/>
        <s v="Obec Bobot"/>
        <s v="Obec Bošáca"/>
        <s v="Obec Brunovce"/>
        <s v="Obec Bzince pod Javorinou"/>
        <s v="Obec Čachtice"/>
        <s v="Obec Častkovce"/>
        <s v="Obec Dolná Poruba"/>
        <s v="Obec Dolná Súča"/>
        <s v="Obec Dolné Srnie"/>
        <s v="Obec Drietoma"/>
        <s v="Obec Dubodiel"/>
        <s v="Obec Horná Streda"/>
        <s v="Obec Horná Súča"/>
        <s v="Obec Horňany"/>
        <s v="Obec Horné Srnie"/>
        <s v="Obec Hôrka nad Váhom"/>
        <s v="Obec Hrabovka"/>
        <s v="Obec Hrádok"/>
        <s v="Obec Hrachovište"/>
        <s v="Obec Hrašné"/>
        <s v="Obec Chocholná - Velčice"/>
        <s v="Obec Ivanovce"/>
        <s v="Obec Kálnica"/>
        <s v="Obec Kočovce"/>
        <s v="Obec Kostolná -  Záriečie"/>
        <s v="Obec Kostolné"/>
        <s v="Obec Krajné"/>
        <s v="Obec Krivosúd Bodovka"/>
        <s v="Obec Lubina"/>
        <s v="Obec Lúka"/>
        <s v="Obec Melčice - Lieskové"/>
        <s v="Obec Mníchova Lehota"/>
        <s v="Obec Modrová"/>
        <s v="Obec Moravské Lieskové"/>
        <s v="Obec Motešice"/>
        <s v="Mesto Nemšová"/>
        <s v="Obec Neporadza"/>
        <s v="Obec Nová Bošáca"/>
        <s v="Obec Nová Lehota"/>
        <s v="Mesto Nové Mesto nad Váhom"/>
        <s v="Obec Očkov"/>
        <s v="Obec Omšenie"/>
        <s v="Obec Opatovce"/>
        <s v="Obec Pobedim"/>
        <s v="Obec Podolie"/>
        <s v="Obec Potvorice"/>
        <s v="Obec Považany"/>
        <s v="Obec Selec"/>
        <s v="Obec Skalka nad Váhom"/>
        <s v="Obec Soblahov"/>
        <s v="Obec Stará Lehota"/>
        <s v="Mesto Stará Turá"/>
        <s v="Obec Svinná"/>
        <s v="Obec Štvrtok"/>
        <s v="Mesto Trenčín"/>
        <s v="Obec Trenčianska Teplá"/>
        <s v="Obec Trenčianska Turná"/>
        <s v="Obec Trenčianske Bohuslavice"/>
        <s v="Obec Trenčianske Jastrabie"/>
        <s v="Mesto Trenčianske Teplice"/>
        <s v="Obec Trenčianske Mitice"/>
        <s v="Obec Trenčianske Stankovce"/>
        <s v="Obec Vaďovce"/>
        <s v="Obec Veľká Hradná"/>
        <s v="Obec Veľké Bierovce"/>
        <s v="Obec Višňové"/>
        <s v="Obec Bíňovce"/>
        <s v="Obec Bohdanovce nad Trnavou"/>
        <s v="Obec Bojničky"/>
        <s v="Obec Boleráz"/>
        <s v="Obec Borová"/>
        <s v="Obec Borovce"/>
        <s v="Obec Brestovany"/>
        <s v="Obec Bučany"/>
        <s v="Obec Buková"/>
        <s v="Obec Cífer"/>
        <s v="Obec Červeník"/>
        <s v="Obec Dechtice"/>
        <s v="Obec Dobrá Voda"/>
        <s v="Obec Dolná Krupá"/>
        <s v="Obec Dolné Dubové"/>
        <s v="Obec Dolné Orešany"/>
        <s v="Obec Dolné Otrokovce"/>
        <s v="Obec Dolné Trhovište"/>
        <s v="Obec Dolný Lopašov"/>
        <s v="Obec Drahovce"/>
        <s v="Obec Dubovany"/>
        <s v="Obec Dvorníky"/>
        <s v="Mesto Hlohovec"/>
        <s v="Obec Horná Krupá"/>
        <s v="Obec Horné Dubové"/>
        <s v="Obec Horné Orešany"/>
        <s v="Obec Horné Otrokovce"/>
        <s v="Obec Horné Zelenice"/>
        <s v="Obec Chtelnica"/>
        <s v="Obec Jalšové"/>
        <s v="Obec Jaslovské Bohunice"/>
        <s v="Obec Kátlovce"/>
        <s v="Obec Kľačany"/>
        <s v="Obec Kočín Lančár"/>
        <s v="Obec Koplotovce"/>
        <s v="Obec Košolná"/>
        <s v="Obec Krakovany"/>
        <s v="Mesto Leopoldov"/>
        <s v="Obec Madunice"/>
        <s v="Obec Majcichov"/>
        <s v="Obec Malženice"/>
        <s v="Obec Merašice"/>
        <s v="Obec Moravany nad Váhom"/>
        <s v="Obec Naháč"/>
        <s v="Obec Nižná"/>
        <s v="Obec Ostrov"/>
        <s v="Obec Pastuchov"/>
        <s v="Obec Pečeňady"/>
        <s v="Obec Prašník"/>
        <s v="Obec Rakovice"/>
        <s v="Obec Ružindol"/>
        <s v="Obec Sasinkovo"/>
        <s v="Obec Siladice"/>
        <s v="Obec Smolenice"/>
        <s v="Obec Sokolovce"/>
        <s v="Obec Suchá nad Parnou"/>
        <s v="Obec Špačince"/>
        <s v="Obec Šúrovce"/>
        <s v="Obec Trakovice"/>
        <s v="Obec Trebatice"/>
        <s v="Mesto Trnava"/>
        <s v="Obec Trstín"/>
        <s v="Obec Veľké Kostoľany"/>
        <s v="Obec Veselé"/>
        <s v="Obec Voderady"/>
        <s v="Mesto Vrbové"/>
        <s v="Obec Zavar"/>
        <s v="Obec Zeleneč"/>
        <s v="Obec Žlkovce"/>
        <s v="Obec Bacúch"/>
        <s v="Obec Badín"/>
        <s v="Mesto Banská Bystrica"/>
        <s v="Obec Beňuš"/>
        <s v="Obec Baláže"/>
        <s v="Obec Braväcovo"/>
        <s v="Mesto Brezno"/>
        <s v="Obec Čerín"/>
        <s v="Obec Čierny Balog"/>
        <s v="Obec Dolná Lehota"/>
        <s v="Obec Dolná Mičiná"/>
        <s v="Obec Dolný Harmanec"/>
        <s v="Obec Donovaly"/>
        <s v="Obec Dúbravica"/>
        <s v="Obec Harmanec"/>
        <s v="Obec Heľpa"/>
        <s v="Obec Hiadeľ"/>
        <s v="Obec Horná Lehota"/>
        <s v="Obec Horná Mičiná"/>
        <s v="Obec Horné Pršany"/>
        <s v="Obec Hrochoť"/>
        <s v="Obec Hronec"/>
        <s v="Obec Brusno"/>
        <s v="Obec Jarabá"/>
        <s v="Obec Jasenie"/>
        <s v="Obec Kordíky"/>
        <s v="Obec Králiky"/>
        <s v="Obec Lom nad Rimavicou"/>
        <s v="Obec Ľubietová"/>
        <s v="Obec Lučatín"/>
        <s v="Obec Medzibrod"/>
        <s v="Obec Michalová"/>
        <s v="Obec Moštenica"/>
        <s v="Obec Môlča"/>
        <s v="Obec Motyčky"/>
        <s v="Obec Mýto pod Ďumbierom"/>
        <s v="Obec Nemecká"/>
        <s v="Obec Oravce"/>
        <s v="Obec Osrblie"/>
        <s v="Obec Podkonice"/>
        <s v="Obec Podbrezová"/>
        <s v="Obec Pohorelá"/>
        <s v="Obec Pohronská Polhora"/>
        <s v="Obec Pohronský Bukovec"/>
        <s v="Obec Polomka"/>
        <s v="Obec Poniky"/>
        <s v="Obec Povrazník"/>
        <s v="Obec Predajná"/>
        <s v="Obec Priechod"/>
        <s v="Obec Ráztoka"/>
        <s v="Obec Riečka"/>
        <s v="Obec Sebedín Bečov"/>
        <s v="Obec Selce"/>
        <s v="Obec Slovenská Ľupča"/>
        <s v="Obec Staré Hory"/>
        <s v="Obec Strelníky"/>
        <s v="Obec Špania Dolina"/>
        <s v="Obec Šumiac"/>
        <s v="Obec Telgárt"/>
        <s v="Obec Tajov"/>
        <s v="Obec Valaská"/>
        <s v="Obec Vaľkovňa"/>
        <s v="Obec Závadka nad Hronom"/>
        <s v="Mesto Čadca"/>
        <s v="Obec Čierne"/>
        <s v="Obec Dlhá nad Kysucou"/>
        <s v="Obec Dolný Vadičov"/>
        <s v="Obec Dunajov"/>
        <s v="Obec Horný Vadičov"/>
        <s v="Obec Klokočov"/>
        <s v="Obec Klubina"/>
        <s v="Obec Korňa"/>
        <s v="Mesto Krásno nad Kysucou"/>
        <s v="Obec Kysucký Lieskovec"/>
        <s v="Mesto Kysucké Nové Mesto"/>
        <s v="Obec Lodno"/>
        <s v="Obec Lopušné Pažite"/>
        <s v="Obec Makov"/>
        <s v="Obec Nesluša"/>
        <s v="Obec Nová Bystrica"/>
        <s v="Obec Ochodnica"/>
        <s v="Obec Olešná"/>
        <s v="Obec Oščadnica"/>
        <s v="Obec Podvysoká"/>
        <s v="Obec Povina"/>
        <s v="Obec Radôstka"/>
        <s v="Obec Raková"/>
        <s v="Obec Rudina"/>
        <s v="Obec Rudinka"/>
        <s v="Obec Rudinská"/>
        <s v="Obec Skalité"/>
        <s v="Obec Staškov"/>
        <s v="Obec Stará Bystrica"/>
        <s v="Obec Snežnica"/>
        <s v="Obec Svrčinovec"/>
        <s v="Mesto Turzovka"/>
        <s v="Obec Vysoká nad Kysucou"/>
        <s v="Obec Zákopčie"/>
        <s v="Obec Zborov nad Bystricou"/>
        <s v="Obec Babín"/>
        <s v="Obec Beňadovo"/>
        <s v="Obec Bobrov"/>
        <s v="Obec Breza"/>
        <s v="Obec Brezovica"/>
        <s v="Obec Dlhá nad Oravou"/>
        <s v="Mesto Dolný Kubín"/>
        <s v="Obec Habovka"/>
        <s v="Obec Hladovka"/>
        <s v="Obec Hruštín"/>
        <s v="Obec Chlebnice"/>
        <s v="Obec Istebné"/>
        <s v="Obec Jasenová"/>
        <s v="Obec Klin"/>
        <s v="Obec Kraľovany"/>
        <s v="Obec Krivá"/>
        <s v="Obec Krušetnica"/>
        <s v="Obec Leštiny"/>
        <s v="Obec Liesek"/>
        <s v="Obec Lokca"/>
        <s v="Obec Lomná"/>
        <s v="Obec Malatiná"/>
        <s v="Obec Medzibrodie nad Oravou"/>
        <s v="Obec Mútne"/>
        <s v="Mesto Námestovo"/>
        <s v="Obec Nizna"/>
        <s v="Obec Novoť"/>
        <s v="Obec Oravský Biely Potok"/>
        <s v="Obec Oravská Jasenica"/>
        <s v="Obec Oravská Lesná"/>
        <s v="Obec Oravský Podzámok"/>
        <s v="Obec Oravská Polhora"/>
        <s v="Obec Oravská Poruba"/>
        <s v="Obec Osádka"/>
        <s v="Obec Párnica"/>
        <s v="Obec Podbiel"/>
        <s v="Obec Pokryváč"/>
        <s v="Obec Pribiš"/>
        <s v="Obec Pucov"/>
        <s v="Obec Rabča"/>
        <s v="Obec Rabčice"/>
        <s v="Obec Sedliacka Dubová"/>
        <s v="Obec Sihelné"/>
        <s v="Obec Suchá Hora"/>
        <s v="Obec Štefanov nad Oravou"/>
        <s v="Mesto Trstená"/>
        <s v="Mesto Tvrdošín"/>
        <s v="Obec Ťapešovo"/>
        <s v="Obec Vasiľov"/>
        <s v="Obec Vavrečka"/>
        <s v="Obec Veličná"/>
        <s v="Obec Vitanová"/>
        <s v="Obec Zábiedovo"/>
        <s v="Obec Zákamenné"/>
        <s v="Obec Zázrivá"/>
        <s v="Obec Zuberec"/>
        <s v="Obec Zubrohlava"/>
        <s v="Obec Žaškov"/>
        <s v="Obec Beňadiková"/>
        <s v="Obec Bešeňová"/>
        <s v="Obec Bobrovček"/>
        <s v="Obec Bobrovec"/>
        <s v="Obec Bobrovník"/>
        <s v="Obec Bukovina"/>
        <s v="Obec Demänovská Dolina"/>
        <s v="Obec Dúbrava"/>
        <s v="Obec Galovany"/>
        <s v="Obec Gôtovany"/>
        <s v="Obec Hubová"/>
        <s v="Obec Huty"/>
        <s v="Obec Hybe"/>
        <s v="Obec Jakubovany"/>
        <s v="Obec Jalovec"/>
        <s v="Obec Jamník"/>
        <s v="Obec Kalameny"/>
        <s v="Obec Komjatná"/>
        <s v="Obec Kráľova Lehota"/>
        <s v="Obec Kvačany"/>
        <s v="Obec Lazisko"/>
        <s v="Obec Likavka"/>
        <s v="Obec Liptovská Anna"/>
        <s v="Obec Liptovská Kokava"/>
        <s v="Obec Liptovská Lúžna"/>
        <s v="Obec Liptovská Osada"/>
        <s v="Obec Liptovská Sielnica"/>
        <s v="Obec Liptovská Štiavnica"/>
        <s v="Obec Liptovská Teplá"/>
        <s v="Obec Liptovské Behárovce"/>
        <s v="Obec Liptovské Kľačany"/>
        <s v="Obec Liptovské Matiašovce"/>
        <s v="Obec Liptovské Revúce"/>
        <s v="Obec Liptovský Ján"/>
        <s v="Mesto Liptovský Hrádok"/>
        <s v="Obec Svätý Kríž"/>
        <s v="Obec Liptovský Michal"/>
        <s v="Mesto Liptovský Mikuláš"/>
        <s v="Obec Liptovský Ondrej"/>
        <s v="Obec Liptovský Trnovec"/>
        <s v="Obec Lisková"/>
        <s v="Obec Ľubeľa"/>
        <s v="Obec Ľubochňa"/>
        <s v="Obec Lúčky"/>
        <s v="Obec Ludrová"/>
        <s v="Obec Malatíny"/>
        <s v="Obec Malé Borové"/>
        <s v="Obec Malužiná"/>
        <s v="Obec Martinček"/>
        <s v="Obec Nižná Boca"/>
        <s v="Obec Partizánska Ľupča"/>
        <s v="Obec Pavčina Lehota"/>
        <s v="Obec Pavlova Ves"/>
        <s v="Obec Podtureň"/>
        <s v="Obec Potok"/>
        <s v="Obec Pribylina"/>
        <s v="Obec Prosiek"/>
        <s v="Mesto Ružomberok"/>
        <s v="Obec Liptovské Sliače"/>
        <s v="Obec Smrečany"/>
        <s v="Obec Stankovany"/>
        <s v="Obec Štiavnička"/>
        <s v="Obec Švošov"/>
        <s v="Obec Trstené"/>
        <s v="Obec Uhorská Ves"/>
        <s v="Obec Valaská Dubová"/>
        <s v="Obec Vavrišovo"/>
        <s v="Obec Važec"/>
        <s v="Obec Veľké Borové"/>
        <s v="Obec Veterná Poruba"/>
        <s v="Obec Vlachy"/>
        <s v="Obec Východná"/>
        <s v="Obec Vyšná Boca"/>
        <s v="Obec Závažná Poruba"/>
        <s v="Obec Žiar"/>
        <s v="Obec Ábelová"/>
        <s v="Obec Belina"/>
        <s v="Obec Boľkovce"/>
        <s v="Obec Budiná"/>
        <s v="Obec Buzitka"/>
        <s v="Obec Breznička"/>
        <s v="Obec Cinobaňa"/>
        <s v="Obec Čakanovce"/>
        <s v="Obec Čamovce"/>
        <s v="Obec České Brezovo"/>
        <s v="Obec Divín"/>
        <s v="Obec Dobroč"/>
        <s v="Obec Kotmanová"/>
        <s v="Mesto Fiľakovo"/>
        <s v="Obec Fiľakovské Kováče"/>
        <s v="Obec Halič"/>
        <s v="Obec Holiša"/>
        <s v="Obec Kalinovo"/>
        <s v="Obec Kokava nad Rimavicou"/>
        <s v="Obec Látky"/>
        <s v="Obec Lehôtka"/>
        <s v="Obec Lentvora"/>
        <s v="Obec Lovinobaňa"/>
        <s v="Mesto Lučenec"/>
        <s v="Obec Lupoč"/>
        <s v="Obec Ľuboreč"/>
        <s v="Obec Málinec"/>
        <s v="Obec Mašková"/>
        <s v="Obec Mládzovo"/>
        <s v="Obec Mučín"/>
        <s v="Obec Mýtna"/>
        <s v="Obec Nové Hony"/>
        <s v="Obec Ozdín"/>
        <s v="Obec Panické Dravce"/>
        <s v="Obec Pila"/>
        <s v="Obec Podkriváň"/>
        <s v="Obec Podrečany"/>
        <s v="Obec Polichno"/>
        <s v="Mesto Poltár"/>
        <s v="Obec Prša"/>
        <s v="Obec Radzovce"/>
        <s v="Obec Rapovce"/>
        <s v="Obec Ratka"/>
        <s v="Obec Ružiná"/>
        <s v="Obec Stará Halič"/>
        <s v="Obec Šávoľ"/>
        <s v="Obec Šíd"/>
        <s v="Obec Šiatorská Bukovinka"/>
        <s v="Obec Šoltýska"/>
        <s v="Obec Šurice"/>
        <s v="Obec Točnica"/>
        <s v="Obec Tomášovce"/>
        <s v="Obec Tuhár"/>
        <s v="Obec Trebeľovce"/>
        <s v="Obec Uhorské"/>
        <s v="Obec Veľké Dravce"/>
        <s v="Obec Veľká Ves"/>
        <s v="Obec Veľká nad Ipľom"/>
        <s v="Obec Abramová"/>
        <s v="Obec Belá - Dulice"/>
        <s v="Obec Blatnica"/>
        <s v="Obec Brieštie"/>
        <s v="Obec Budiš"/>
        <s v="Obec Bystrička"/>
        <s v="Obec Dražkovce"/>
        <s v="Obec Dubové"/>
        <s v="Obec Ďanová"/>
        <s v="Obec Folkušová"/>
        <s v="Obec Háj"/>
        <s v="Obec Turčianske Jaseno"/>
        <s v="Obec Horný Kalník"/>
        <s v="Obec Horná Štubňa"/>
        <s v="Obec Ivančiná"/>
        <s v="Obec Jasenovo"/>
        <s v="Obec Jazernica"/>
        <s v="Obec Kláštor pod Znievom"/>
        <s v="Obec Košťany nad Turcom"/>
        <s v="Obec Krpeľany"/>
        <s v="Obec Lipovec"/>
        <s v="Obec Malý Čepčín"/>
        <s v="Mesto Martin"/>
        <s v="Obec Mošovce"/>
        <s v="Obec Necpaly"/>
        <s v="Obec Nolčovo"/>
        <s v="Obec Podhradie"/>
        <s v="Obec Príbovce"/>
        <s v="Obec Rakša"/>
        <s v="Obec Ratkovo"/>
        <s v="Obec Rudno"/>
        <s v="Obec Sklabiňa"/>
        <s v="Obec Sklené"/>
        <s v="Obec Slovany"/>
        <s v="Obec Slovenské Pravno"/>
        <s v="Obec Socovce"/>
        <s v="Obec Sučany"/>
        <s v="Obec Šútovo"/>
        <s v="Obec Trebostovo"/>
        <s v="Mesto Turany"/>
        <s v="Obec Turčianske Kľačany"/>
        <s v="Obec Turčiansky Peter"/>
        <s v="Obec Turčianska Štiavnička"/>
        <s v="Mesto Turčianske Teplice"/>
        <s v="Obec Turček"/>
        <s v="Obec Valča"/>
        <s v="Obec Vrícko"/>
        <s v="Obec Žabokreky"/>
        <s v="Obec Beluša"/>
        <s v="Obec Bolešov"/>
        <s v="Obec Brvnište"/>
        <s v="Obec Červený Kameň"/>
        <s v="Obec Dohňany"/>
        <s v="Obec Dolná Breznica"/>
        <s v="Obec Dolná Mariková"/>
        <s v="Obec Dolný Lieskov"/>
        <s v="Obec Domaniža"/>
        <s v="Mesto Dubnica nad Váhom"/>
        <s v="Obec Dulov"/>
        <s v="Obec Horná Maríková"/>
        <s v="Obec Horná Poruba"/>
        <s v="Obec Horovce"/>
        <s v="Mesto Ilava"/>
        <s v="Obec Jasenica"/>
        <s v="Obec Kostolec"/>
        <s v="Obec Košeca"/>
        <s v="Obec Ladce"/>
        <s v="Obec Lazy pod Makytou"/>
        <s v="Obec Lednica"/>
        <s v="Obec Lednické Rovne"/>
        <s v="Obec Lysá pod Makytou"/>
        <s v="Obec Lúky"/>
        <s v="Obec Mestečko"/>
        <s v="Obec Mikušovce"/>
        <s v="Obec Mojtín"/>
        <s v="Mesto Nová Dubnica"/>
        <s v="Obec Papradno"/>
        <s v="Obec Plevník Drienové"/>
        <s v="Mesto Považská Bystrica"/>
        <s v="Obec Prečín"/>
        <s v="Obec Pruské"/>
        <s v="Obec Pružina"/>
        <s v="Mesto Púchov"/>
        <s v="Obec Tuchyňa"/>
        <s v="Obec Udiča"/>
        <s v="Obec Košecké Podhradie"/>
        <s v="Obec Visolaje"/>
        <s v="Obec Vrchteplá"/>
        <s v="Obec Záriečie"/>
        <s v="Obec Záskalie"/>
        <s v="Obec Zliechov"/>
        <s v="Obec Zubák"/>
        <s v="Mesto Bojnice"/>
        <s v="Obec Bystričany"/>
        <s v="Obec Cigeľ"/>
        <s v="Obec Čavoj"/>
        <s v="Obec Čereňany"/>
        <s v="Obec Diviacka Nová Ves"/>
        <s v="Obec Diviaky nad Nitricou"/>
        <s v="Obec Dolné Vestenice"/>
        <s v="Mesto Handlová"/>
        <s v="Obec Horná Ves"/>
        <s v="Obec Horné Vestenice"/>
        <s v="Obec Chrenovec Brusno"/>
        <s v="Obec Kamenec pod Vtáčnikom"/>
        <s v="Obec Kľačno"/>
        <s v="Obec Kostolná Ves"/>
        <s v="Obec Koš"/>
        <s v="Obec Lazany"/>
        <s v="Obec Liešťany"/>
        <s v="Obec Lehota pod Vtáčnikom"/>
        <s v="Obec Malá Čausa"/>
        <s v="Obec Malinová"/>
        <s v="Obec Nedožery Brezany"/>
        <s v="Obec Nitrica"/>
        <s v="Obec Nitrianske Pravno"/>
        <s v="Obec Nitrianske Rudno"/>
        <s v="Obec Nitrianske Sučany"/>
        <s v="Mesto Nováky"/>
        <s v="Obec Opatovce nad Nitrou"/>
        <s v="Obec Oslany"/>
        <s v="Obec Poluvsie"/>
        <s v="Obec Poruba"/>
        <s v="Obec Pravenec"/>
        <s v="Mesto Prievidza"/>
        <s v="Obec Radobica"/>
        <s v="Obec Ráztočno"/>
        <s v="Obec Sebedražie"/>
        <s v="Obec Šútovce"/>
        <s v="Obec Temeš"/>
        <s v="Obec Tužina"/>
        <s v="Obec Valaská Belá"/>
        <s v="Obec Veľká Čausa"/>
        <s v="Obec Bátka"/>
        <s v="Obec Belín"/>
        <s v="Obec Blhovce"/>
        <s v="Obec Bottovo"/>
        <s v="Obec Cakov"/>
        <s v="Obec Číž"/>
        <s v="Obec Dubovec"/>
        <s v="Obec Figa"/>
        <s v="Obec Gemer"/>
        <s v="Obec Gemerská Panica"/>
        <s v="Obec Gemerská Ves"/>
        <s v="Obec Gemerský Jablonec"/>
        <s v="Obec Gortva"/>
        <s v="Obec Hajnáčka"/>
        <s v="Mesto Hnúšťa"/>
        <s v="Obec Hodejov"/>
        <s v="Obec Hostice"/>
        <s v="Obec Hrachovo"/>
        <s v="Obec Hrnčiarska Ves"/>
        <s v="Obec Hrnčiarske Zalužany"/>
        <s v="Obec Hrušovo"/>
        <s v="Obec Husiná"/>
        <s v="Obec Chanava"/>
        <s v="Obec Jesenské"/>
        <s v="Obec Kaloša"/>
        <s v="Obec Klenovec"/>
        <s v="Obec Konrádovce"/>
        <s v="Obec Kráľ"/>
        <s v="Obec Kružno"/>
        <s v="Obec Lenartovce"/>
        <s v="Obec Lukovištia"/>
        <s v="Obec Martinová"/>
        <s v="Obec Valice"/>
        <s v="Obec Nová Bašta"/>
        <s v="Obec Orávka"/>
        <s v="Obec Otročok"/>
        <s v="Obec Ožďany"/>
        <s v="Obec Petrovce"/>
        <s v="Obec Radnovce"/>
        <s v="Obec Ratková"/>
        <s v="Obec Ratkovské Bystré"/>
        <s v="Obec Rimavská Baňa"/>
        <s v="Obec Rimavská Seč"/>
        <s v="Mesto Rimavská Sobota"/>
        <s v="Obec Rimavské Brezovo"/>
        <s v="Obec Rimavské Janovce"/>
        <s v="Obec Rovné"/>
        <s v="Obec Skerešovo"/>
        <s v="Obec Sútor"/>
        <s v="Mesto Tornaľa"/>
        <s v="Obec Šimonovce"/>
        <s v="Obec Širkovce"/>
        <s v="Obec Španie Pole"/>
        <s v="Obec Štrkovec"/>
        <s v="Obec Teplý Vrch"/>
        <s v="Mesto Tisovec"/>
        <s v="Obec Uzovská Panica"/>
        <s v="Obec Včelince"/>
        <s v="Obec Veľké Teriakovce"/>
        <s v="Obec Veľký Blh"/>
        <s v="Obec Balog nad Ipľom"/>
        <s v="Obec Bušince"/>
        <s v="Obec Čebovce"/>
        <s v="Obec Čeláre"/>
        <s v="Obec Čelovce"/>
        <s v="Obec Dačov Lom"/>
        <s v="Obec Dolinka"/>
        <s v="Obec Dolná Strehová"/>
        <s v="Obec Dolné Plachtince"/>
        <s v="Obec Dolné Strháre"/>
        <s v="Obec Horná Strehová"/>
        <s v="Obec Hrušov"/>
        <s v="Obec Ipeľské Predmostie"/>
        <s v="Obec Kamenné Kosihy"/>
        <s v="Obec Kiarov"/>
        <s v="Obec Kleňany"/>
        <s v="Obec Kosihovce"/>
        <s v="Obec Kosihy nad Ipľom"/>
        <s v="Obec Kováčovce"/>
        <s v="Mesto Modrý Kameň"/>
        <s v="Obec Nenince"/>
        <s v="Obec Olováry"/>
        <s v="Obec Opatovská Nová Ves"/>
        <s v="Obec Pôtor"/>
        <s v="Obec Príbelce"/>
        <s v="Obec Senné"/>
        <s v="Obec Sklabiná"/>
        <s v="Obec Slovenské Ďarmoty"/>
        <s v="Obec Stredné Plachtince"/>
        <s v="Obec Sucháň"/>
        <s v="Obec Veľká Čalomija"/>
        <s v="Obec Veľká Ves nad Ipľom"/>
        <s v="Obec Veľké Zlievce"/>
        <s v="Mesto Veľký Krtíš"/>
        <s v="Obec Veľký Lom"/>
        <s v="Obec Vinica"/>
        <s v="Obec Vrbovka"/>
        <s v="Obec Záhorce"/>
        <s v="Obec Želovce"/>
        <s v="Obec Babiná"/>
        <s v="Obec Breziny"/>
        <s v="Obec Budča"/>
        <s v="Obec Bzovík"/>
        <s v="Obec Cerovo"/>
        <s v="Obec Čabradský Vrbovok"/>
        <s v="Obec Čekovce"/>
        <s v="Mesto Detva"/>
        <s v="Obec Detvianska Huta"/>
        <s v="Obec Dobrá Niva"/>
        <s v="Obec Dúbravy"/>
        <s v="Mesto Dudince"/>
        <s v="Obec Hontianske Moravce"/>
        <s v="Obec Hontianske Nemce"/>
        <s v="Obec Hontianske Tesáre"/>
        <s v="Obec Horný Tisovník"/>
        <s v="Mesto Hriňová"/>
        <s v="Obec Hronská Breznica"/>
        <s v="Obec Klokoč"/>
        <s v="Obec Kováčová"/>
        <s v="Obec Kráľovce - Krnišov"/>
        <s v="Obec Kriváň"/>
        <s v="Mesto Krupina"/>
        <s v="Obec Ladzany"/>
        <s v="Obec Lišov"/>
        <s v="Obec Litava"/>
        <s v="Obec Očová"/>
        <s v="Obec Ostrá Lúka"/>
        <s v="Obec Pliešovce"/>
        <s v="Obec Rykynčice"/>
        <s v="Obec Sása"/>
        <s v="Obec Sebechleby"/>
        <s v="Obec Senohrad"/>
        <s v="Obec Sielnica"/>
        <s v="Obec Slatinské Lazy"/>
        <s v="Mesto Sliač"/>
        <s v="Obec Stará Huta"/>
        <s v="Obec Stožok"/>
        <s v="Obec Terany"/>
        <s v="Obec Tŕnie"/>
        <s v="Obec Turová"/>
        <s v="Obec Vígľaš"/>
        <s v="Obec Vígľašská Huta - Kalinka"/>
        <s v="Mesto Zvolen"/>
        <s v="Obec Zvolenská Slatina"/>
        <s v="Obec Železná Breznica"/>
        <s v="Obec Svätý Anton"/>
        <s v="Obec Baďan"/>
        <s v="Obec Banská Belá"/>
        <s v="Mesto Banská Štiavnica"/>
        <s v="Obec Banský Studenec"/>
        <s v="Obec Bartošova Lehôtka"/>
        <s v="Obec Beluj"/>
        <s v="Obec Bzenica"/>
        <s v="Obec Dekýš"/>
        <s v="Obec Dolná Trnávka"/>
        <s v="Obec Dolná Ves"/>
        <s v="Obec Dolná Ždaňa"/>
        <s v="Obec Hliník nad Hronom"/>
        <s v="Obec Hodruša Hámre"/>
        <s v="Obec Horná Ždaňa"/>
        <s v="Obec Horné Hámre"/>
        <s v="Obec Hrabičov"/>
        <s v="Obec Hronská Dúbrava"/>
        <s v="Obec Hronský Beňadik"/>
        <s v="Obec Ihráč"/>
        <s v="Obec Ilija"/>
        <s v="Obec Janova Lehota"/>
        <s v="Obec Jastrabá"/>
        <s v="Obec Kľak"/>
        <s v="Obec Kopernica"/>
        <s v="Obec Kosorín"/>
        <s v="Mesto Kremnica"/>
        <s v="Obec Kunešov"/>
        <s v="Obec Lehôtka pod Brehmi"/>
        <s v="Obec Lovča"/>
        <s v="Obec Lovčica Trubín"/>
        <s v="Obec Malá Lehota"/>
        <s v="Obec Močiar"/>
        <s v="Obec Nevoľné"/>
        <s v="Mesto Nová Baňa"/>
        <s v="Obec Ostrý Grúň"/>
        <s v="Obec Pitelová"/>
        <s v="Obec Počúvadlo"/>
        <s v="Obec Podhorie"/>
        <s v="Obec Prenčov"/>
        <s v="Obec Prestavlky"/>
        <s v="Obec Prochot"/>
        <s v="Obec Repište"/>
        <s v="Obec Rudno nad Hronom"/>
        <s v="Obec Slaská"/>
        <s v="Obec Sklené Teplice"/>
        <s v="Obec Stará Kremnička"/>
        <s v="Obec Štiavnické Bane"/>
        <s v="Obec Tekovská Breznica"/>
        <s v="Obec Tekovské Nemce"/>
        <s v="Obec Trnavá Hora"/>
        <s v="Obec Veľká Lehota"/>
        <s v="Obec Veľké Pole"/>
        <s v="Obec Voznica"/>
        <s v="Obec Vysoká"/>
        <s v="Obec Vyhne"/>
        <s v="Mesto Žarnovica"/>
        <s v="Mesto Žiar nad Hronom"/>
        <s v="Obec Župkov"/>
        <s v="Mesto Bytča"/>
        <s v="Obec Čičmany"/>
        <s v="Obec Divina"/>
        <s v="Obec Divinka"/>
        <s v="Obec Dlhé Pole"/>
        <s v="Obec Dolná Tižina"/>
        <s v="Obec Dolný Hričov"/>
        <s v="Obec Fačkov"/>
        <s v="Obec Gbeľany"/>
        <s v="Obec Horný Hričov"/>
        <s v="Obec Hôrky"/>
        <s v="Obec Jasenové"/>
        <s v="Obec Kolárovice"/>
        <s v="Obec Kotešová"/>
        <s v="Obec Kotrčiná Lúčka"/>
        <s v="Obec Krasňany"/>
        <s v="Obec Lietava"/>
        <s v="Obec Lietavská Svinná Babkov"/>
        <s v="Obec Lutiše"/>
        <s v="Obec Lysica"/>
        <s v="Obec Mojš"/>
        <s v="Obec Nededza"/>
        <s v="Obec Petrovice"/>
        <s v="Obec Predmier"/>
        <s v="Mesto Rajec"/>
        <s v="Obec Rajecká Lesná"/>
        <s v="Mesto Rajecké Teplice"/>
        <s v="Obec Stráňavy"/>
        <s v="Obec Stráža"/>
        <s v="Obec Strečno"/>
        <s v="Obec Súľov Hradná"/>
        <s v="Obec Svederník"/>
        <s v="Obec Štiavnik"/>
        <s v="Obec Terchová"/>
        <s v="Obec Varín"/>
        <s v="Obec Veľké Rovné"/>
        <s v="Obec Zbyňov"/>
        <s v="Mesto Žilina"/>
        <s v="Obec Abrahámovce"/>
        <s v="Obec Andrejova"/>
        <s v="Mesto Bardejov"/>
        <s v="Obec Bartošovce"/>
        <s v="Obec Becherov"/>
        <s v="Obec Beloveža"/>
        <s v="Obec Bogliarka"/>
        <s v="Obec Brezov"/>
        <s v="Obec Brezovka"/>
        <s v="Obec Buclovany"/>
        <s v="Obec Cigeľka"/>
        <s v="Obec Dubinné"/>
        <s v="Obec Frička"/>
        <s v="Obec Fričkovce"/>
        <s v="Obec Gaboltov"/>
        <s v="Obec Gerlachov"/>
        <s v="Mesto Giraltovce"/>
        <s v="Obec Hankovce"/>
        <s v="Obec Harhaj"/>
        <s v="Obec Hažlín"/>
        <s v="Obec Hertník"/>
        <s v="Obec Hervartov"/>
        <s v="Obec Hrabovec"/>
        <s v="Obec Hrabske"/>
        <s v="Obec Hutka"/>
        <s v="Obec Chmeľová"/>
        <s v="Obec Janovce"/>
        <s v="Obec Jedlinka"/>
        <s v="Obec Kalnište"/>
        <s v="Obec Kľušov"/>
        <s v="Obec Kobylnice"/>
        <s v="Obec Kobyly"/>
        <s v="Obec Kochanovce"/>
        <s v="Obec Komárov"/>
        <s v="Obec Koprivnica"/>
        <s v="Obec Kožany"/>
        <s v="Obec Kračúnovce"/>
        <s v="Obec Krivé"/>
        <s v="Obec Kríže"/>
        <s v="Obec Kružlov"/>
        <s v="Obec Kucin"/>
        <s v="Obec Kuková"/>
        <s v="Obec Kurima"/>
        <s v="Obec Kurov"/>
        <s v="Obec Lascov"/>
        <s v="Obec Lenartov"/>
        <s v="Obec Livov"/>
        <s v="Obec Livovská Huta"/>
        <s v="Obec Lopúchov"/>
        <s v="Obec Lukavica"/>
        <s v="Obec Lukov"/>
        <s v="Obec Lužany pri Topli"/>
        <s v="Obec Malcov"/>
        <s v="Obec Marhaň"/>
        <s v="Obec Mičakovce"/>
        <s v="Obec Mikulášová"/>
        <s v="Obec Mokroluh"/>
        <s v="Obec Nemcovce"/>
        <s v="Obec Nižná Polianka"/>
        <s v="Obec Nižná Voľa"/>
        <s v="Obec Nižný Tvarožec"/>
        <s v="Obec Oľšavce"/>
        <s v="Obec Ondavka"/>
        <s v="Obec Ortuťová"/>
        <s v="Obec Osikov"/>
        <s v="Obec Petrová"/>
        <s v="Obec Poliakovce"/>
        <s v="Obec Porúbka"/>
        <s v="Obec Raslavice"/>
        <s v="Obec Rešov"/>
        <s v="Obec Richvald"/>
        <s v="Obec Rokytov"/>
        <s v="Obec Smilno"/>
        <s v="Obec Snakov"/>
        <s v="Obec Stebnícka Huta"/>
        <s v="Obec Stebník"/>
        <s v="Obec Stuľany"/>
        <s v="Obec Sveržov"/>
        <s v="Obec Šarišské Čierne"/>
        <s v="Obec Šašová"/>
        <s v="Obec Šiba"/>
        <s v="Obec Tarnov"/>
        <s v="Obec Tročany"/>
        <s v="Obec Varadka"/>
        <s v="Obec Vyšná Polianka"/>
        <s v="Obec Vyšná Voľa"/>
        <s v="Obec Vyšný Kručov"/>
        <s v="Obec Vyšný Tvarožec"/>
        <s v="Obec Zborov"/>
        <s v="Obec Zlaté"/>
        <s v="Obec Železník"/>
        <s v="Obec Želmanovce"/>
        <s v="Obec Adidovce"/>
        <s v="Obec Baškovce"/>
        <s v="Obec Belá nad Cirochou"/>
        <s v="Obec Brekov"/>
        <s v="Obec Brestov"/>
        <s v="Obec Brestov nad Laborcom"/>
        <s v="Obec Čabalovce"/>
        <s v="Obec Čabiny"/>
        <s v="Obec Černina"/>
        <s v="Obec Čertižné"/>
        <s v="Obec Čukalovce"/>
        <s v="Obec Dedačov"/>
        <s v="Obec Dlhé nad Cirochou"/>
        <s v="Obec Habura"/>
        <s v="Obec Hostovice"/>
        <s v="Obec Hrabovec nad Laborcom"/>
        <s v="Obec Hrubov"/>
        <s v="Obec Hudcovce"/>
        <s v="Mesto Humenné"/>
        <s v="Obec Chlmec"/>
        <s v="Obec Jabloň"/>
        <s v="Obec Jalová"/>
        <s v="Obec Jankovce"/>
        <s v="Obec Kalinov"/>
        <s v="Obec Kalná Roztoka"/>
        <s v="Obec Kamenica nad Cirochou"/>
        <s v="Obec Kamienka"/>
        <s v="Obec Karná"/>
        <s v="Obec Klenová"/>
        <s v="Obec Kolbasov"/>
        <s v="Obec Kolonica"/>
        <s v="Obec Koškovce"/>
        <s v="Obec Krásny Brod"/>
        <s v="Obec Ladomirov"/>
        <s v="Obec Lieskovec"/>
        <s v="Obec Lukačovce"/>
        <s v="Obec Ľubiša"/>
        <s v="Mesto Medzilaborce"/>
        <s v="Obec Michajlov"/>
        <s v="Obec Modra nad Cirochou"/>
        <s v="Obec Myslina"/>
        <s v="Obec Ňagov"/>
        <s v="Obec Nechválova Polianka"/>
        <s v="Obec Nižná Jablonka"/>
        <s v="Obec Nižné Ladičkovce"/>
        <s v="Obec Nová Sedlica"/>
        <s v="Obec Ohradzany"/>
        <s v="Obec Oľka"/>
        <s v="Obec Osadné"/>
        <s v="Obec Palota"/>
        <s v="Obec Papin"/>
        <s v="Obec Parihuzovce"/>
        <s v="Obec Pčoliné"/>
        <s v="Obec Pichné"/>
        <s v="Obec Príslop"/>
        <s v="Obec Ptičie"/>
        <s v="Obec Radvaň nad Laborcom"/>
        <s v="Obec Repejov"/>
        <s v="Obec Roškovce"/>
        <s v="Obec Runina"/>
        <s v="Obec Ruská Volová"/>
        <s v="Obec Ruský Potok"/>
        <s v="Obec Slovenská Volová"/>
        <s v="Obec Slovenské Krivé"/>
        <s v="Mesto Snina"/>
        <s v="Obec Stakčín"/>
        <s v="Obec Stakčínska Roztoka"/>
        <s v="Obec Strihovce"/>
        <s v="Obec Sukov"/>
        <s v="Obec Svetlice"/>
        <s v="Obec Šmigovec"/>
        <s v="Obec Topoľa"/>
        <s v="Obec Topoľovka"/>
        <s v="Obec Turcovce"/>
        <s v="Obec Ubľa"/>
        <s v="Obec Udavské"/>
        <s v="Obec Ulič"/>
        <s v="Obec Uličské Krivé"/>
        <s v="Obec Valentovce"/>
        <s v="Obec Volica"/>
        <s v="Obec Veľopolie"/>
        <s v="Obec Víťazovce"/>
        <s v="Obec Výrava"/>
        <s v="Obec Vyšná Jablonka"/>
        <s v="Obec Vyšné Ladičkovce"/>
        <s v="Obec Vyšný Hrušov"/>
        <s v="Obec Závadka"/>
        <s v="Obec Zboj"/>
        <s v="Obec Zbojné"/>
        <s v="Obec Zbudská Belá"/>
        <s v="Obec Zbudské Dlhé"/>
        <s v="Obec Zemplínske Hámre"/>
        <s v="Obec Zubné"/>
        <s v="Obec Bačkovík"/>
        <s v="Obec Baška"/>
        <s v="Obec Belža"/>
        <s v="Obec Bidovce"/>
        <s v="Obec Bohdanovce"/>
        <s v="Obec Boliarov"/>
        <s v="Obec Budimír"/>
        <s v="Obec Buzica"/>
        <s v="Obec Cestice"/>
        <s v="Obec Čaňa"/>
        <s v="Obec Čečejovce"/>
        <s v="Obec Čižatice"/>
        <s v="Obec Debraď"/>
        <s v="Obec Drienovec"/>
        <s v="Obec Družstevná pri Hornáde"/>
        <s v="Obec Ďurďošík"/>
        <s v="Obec Ďurkov"/>
        <s v="Obec Gyňov"/>
        <s v="Obec Hačava"/>
        <s v="Obec Haniska"/>
        <s v="Obec Herľany"/>
        <s v="Obec Hýľov"/>
        <s v="Obec Chrastné"/>
        <s v="Obec Janík"/>
        <s v="Obec Jasov"/>
        <s v="Obec Kalša"/>
        <s v="Obec Kecerovce"/>
        <s v="Obec Kokšov Bakša"/>
        <s v="Obec Komárovce"/>
        <s v="Obec Košická Belá"/>
        <s v="Obec Košická Polianka"/>
        <s v="Obec Košické Oľšany"/>
        <s v="Obec Košický Klečenov"/>
        <s v="Obec Kráľovce"/>
        <s v="Obec Kysak"/>
        <s v="Obec Malá Ida"/>
        <s v="Obec Malá Lodina"/>
        <s v="Mesto Medzev"/>
        <s v="Mesto Moldava nad Bodvou"/>
        <s v="Obec Nižná Kamenica"/>
        <s v="Obec Nižná Myšľa"/>
        <s v="Obec Nižný Klátov"/>
        <s v="Obec Nižný Lánec"/>
        <s v="Obec Nováčany"/>
        <s v="Obec Turnianska Nová Ves"/>
        <s v="Obec Nová Polhora"/>
        <s v="Obec Obišovce"/>
        <s v="Obec Olšovany"/>
        <s v="Obec Paňovce"/>
        <s v="Obec Peder"/>
        <s v="Obec Perín Chym"/>
        <s v="Obec Ploské"/>
        <s v="Obec Poproč"/>
        <s v="Obec Rešica"/>
        <s v="Obec Rozhanovce"/>
        <s v="Obec Ruskov"/>
        <s v="Obec Sady nad Torysou"/>
        <s v="Obec Seňa"/>
        <s v="Obec Skároš"/>
        <s v="Obec Slanec"/>
        <s v="Obec Slanské Nové Mesto"/>
        <s v="Obec Sokoľ"/>
        <s v="Obec Svinica"/>
        <s v="Obec Šemša"/>
        <s v="Obec Štós"/>
        <s v="Obec Trebejov"/>
        <s v="Obec Trstené pri Hornáde"/>
        <s v="Obec Trsťany"/>
        <s v="Obec Vajkovce"/>
        <s v="Obec Valaliky"/>
        <s v="Obec Veľká Ida"/>
        <s v="Obec Vyšná Kamenica"/>
        <s v="Obec Vyšná Myšľa"/>
        <s v="Obec Vyšný Čaj"/>
        <s v="Obec Vyšný Klátov"/>
        <s v="Obec Zlatá Idka"/>
        <s v="Obec Žarnov"/>
        <s v="Obec Ždaňa"/>
        <s v="Obec Bajany"/>
        <s v="Obec Bánovce nad Ondavou"/>
        <s v="Obec Beňatina"/>
        <s v="Obec Bežovce"/>
        <s v="Obec Blatná Polianka"/>
        <s v="Obec Blatné Remety"/>
        <s v="Obec Blatné Revištia"/>
        <s v="Obec Bracovce"/>
        <s v="Obec Budkovce"/>
        <s v="Obec Bunkovce"/>
        <s v="Obec Čečehov"/>
        <s v="Obec Dúbravka"/>
        <s v="Obec Falkušovce"/>
        <s v="Obec Fekišovce"/>
        <s v="Obec Hatalov"/>
        <s v="Obec Hažín"/>
        <s v="Obec Hlivištia"/>
        <s v="Obec Hnojné"/>
        <s v="Obec Horňa"/>
        <s v="Obec Husák"/>
        <s v="Obec Choňkovce"/>
        <s v="Obec Inovce"/>
        <s v="Obec Iňačovce"/>
        <s v="Obec Jasenov"/>
        <s v="Obec Jastrabie pri Michalovciach"/>
        <s v="Obec Jenkovce"/>
        <s v="Obec Jovsa"/>
        <s v="Obec Kačanov"/>
        <s v="Obec Kaluža"/>
        <s v="Obec Kolibabovce"/>
        <s v="Obec Koňuš"/>
        <s v="Obec Zemplínske Kopčany"/>
        <s v="Obec Koromľa"/>
        <s v="Obec Krásnovce"/>
        <s v="Obec Krčava"/>
        <s v="Obec Kristy"/>
        <s v="Obec Kusín"/>
        <s v="Obec Lastomír"/>
        <s v="Obec Laškovce"/>
        <s v="Obec Lekárovce"/>
        <s v="Obec Lesné"/>
        <s v="Obec Ložín"/>
        <s v="Obec Malčice"/>
        <s v="Obec Malé Raškovce"/>
        <s v="Obec Markovce"/>
        <s v="Mesto Michalovce"/>
        <s v="Obec Moravany"/>
        <s v="Obec Nacina Ves"/>
        <s v="Obec Nižná Rybnica"/>
        <s v="Obec Nižné Nemecké"/>
        <s v="Obec Orechová"/>
        <s v="Obec Palín"/>
        <s v="Obec Pavlovce nad Uhom"/>
        <s v="Obec Petrikovce"/>
        <s v="Obec Petrovce nad Laborcom"/>
        <s v="Obec Pinkovce"/>
        <s v="Obec Podhoroď"/>
        <s v="Obec Porostov"/>
        <s v="Obec Poruba pod Vihorlatom"/>
        <s v="Obec Pozdišovce"/>
        <s v="Obec Priekopa"/>
        <s v="Obec Pusté Čemerné"/>
        <s v="Obec Rakovec nad Ondavou"/>
        <s v="Obec Remetské Hámre"/>
        <s v="Obec Ruská Bystrá"/>
        <s v="Obec Ruský Hrabovec"/>
        <s v="Obec Sejkov"/>
        <s v="Obec Slavkovce"/>
        <s v="Obec Sliepkovce"/>
        <s v="Mesto Sobrance"/>
        <s v="Obec Staré"/>
        <s v="Mesto Strážske"/>
        <s v="Obec Stretava"/>
        <s v="Obec Stretavka"/>
        <s v="Obec Suché"/>
        <s v="Obec Svätuš"/>
        <s v="Obec Šamudovce"/>
        <s v="Obec Tašuľa"/>
        <s v="Obec Tibava"/>
        <s v="Obec Trhovište"/>
        <s v="Obec Trnava pri Laborci"/>
        <s v="Obec Tušice"/>
        <s v="Obec Tušická Nová Ves"/>
        <s v="Obec Úbrež"/>
        <s v="Obec Veľké Revištia"/>
        <s v="Obec Vinné"/>
        <s v="Obec Vojnatina"/>
        <s v="Obec Voľa"/>
        <s v="Obec Vrbnica"/>
        <s v="Obec Vysoká nad Uhom"/>
        <s v="Obec Vyšná Rybnica"/>
        <s v="Obec Vyšné Nemecké"/>
        <s v="Obec Vyšné Remety"/>
        <s v="Obec Záhor"/>
        <s v="Obec Zalužice"/>
        <s v="Obec Zbudza"/>
        <s v="Obec Zemplínska Široká"/>
        <s v="Obec Žbince"/>
        <s v="Obec Batizovce"/>
        <s v="Obec Bušovce"/>
        <s v="Obec Červený Kláštor"/>
        <s v="Obec Gánovce"/>
        <s v="Obec Holumnica"/>
        <s v="Obec Hôrka"/>
        <s v="Obec Hozelec"/>
        <s v="Obec Hradisko"/>
        <s v="Obec Hranovnica"/>
        <s v="Obec Huncovce"/>
        <s v="Obec Ihľany"/>
        <s v="Obec Jurské"/>
        <s v="Mesto Kežmarok"/>
        <s v="Obec Kravany"/>
        <s v="Obec Krížová Ves"/>
        <s v="Obec Lendak"/>
        <s v="Obec Liptovská Teplička"/>
        <s v="Obec Lučivná"/>
        <s v="Obec Matiašovce"/>
        <s v="Obec Mengusovce"/>
        <s v="Obec Mlynčeky"/>
        <s v="Obec Mlynica"/>
        <s v="Obec Šuňava"/>
        <s v="Obec Nová Lesná"/>
        <s v="Obec Osturňa"/>
        <s v="Mesto Poprad"/>
        <s v="Obec Rakúsy"/>
        <s v="Obec Reľov"/>
        <s v="Obec Slovenská Ves"/>
        <s v="Mesto Spišská Belá"/>
        <s v="Mesto Spišská Stará Ves"/>
        <s v="Obec Spišská Teplica"/>
        <s v="Obec Spišské Bystré"/>
        <s v="Obec Spišské Hanušovce"/>
        <s v="Obec Spišský Štiavnik"/>
        <s v="Obec Stará Lesná"/>
        <s v="Mesto Vysoké Tatry"/>
        <s v="Obec Stráne pod Tatrami"/>
        <s v="Mesto Svit"/>
        <s v="Obec Štrba"/>
        <s v="Obec Švábovce"/>
        <s v="Obec Toporec"/>
        <s v="Obec Tvarožná"/>
        <s v="Obec Veľká Lomnica"/>
        <s v="Obec Veľký Slavkov"/>
        <s v="Obec Vernár"/>
        <s v="Obec Vikartovce"/>
        <s v="Obec Vlková"/>
        <s v="Obec Vlkovce"/>
        <s v="Obec Vrbov"/>
        <s v="Obec Výborná"/>
        <s v="Obec Vydrník"/>
        <s v="Obec Žakovce"/>
        <s v="Obec Ždiar"/>
        <s v="Obec Bajerov"/>
        <s v="Obec Bajerovce"/>
        <s v="Obec Bertotovce"/>
        <s v="Obec Bretejovce"/>
        <s v="Obec Brezovička"/>
        <s v="Obec Brežany"/>
        <s v="Obec Bzenov"/>
        <s v="Obec Červená Voda"/>
        <s v="Obec Červenica"/>
        <s v="Obec Červenica pri Sabinove"/>
        <s v="Obec Ďačov"/>
        <s v="Obec Demjata"/>
        <s v="Obec Drienica"/>
        <s v="Obec Drienovská Nová Ves"/>
        <s v="Obec Drienov"/>
        <s v="Obec Dubovica"/>
        <s v="Obec Dulova Ves"/>
        <s v="Obec Fintice"/>
        <s v="Obec Fričovce"/>
        <s v="Obec Fulianka"/>
        <s v="Obec Geraltov"/>
        <s v="Obec Gregorovce"/>
        <s v="Obec Hanigovce"/>
        <s v="Obec Hendrichovce"/>
        <s v="Obec Hermanovce"/>
        <s v="Obec Hrabkov"/>
        <s v="Obec Hubošovce"/>
        <s v="Obec Chmeľov"/>
        <s v="Obec Chmeľovec"/>
        <s v="Obec Chmiňany"/>
        <s v="Obec Chminianska Nová Ves"/>
        <s v="Obec Chminianske Jakubovany"/>
        <s v="Obec Jakovany"/>
        <s v="Obec Jakubova Voľa"/>
        <s v="Obec Janovík"/>
        <s v="Obec Jarovnice"/>
        <s v="Obec Kamenica"/>
        <s v="Obec Kapušany"/>
        <s v="Obec Kendice"/>
        <s v="Obec Klenov"/>
        <s v="Obec Kojatice"/>
        <s v="Obec Kokošovce"/>
        <s v="Obec Krásna Lúka"/>
        <s v="Obec Krivany"/>
        <s v="Obec Krížovany"/>
        <s v="Obec Lada"/>
        <s v="Obec Lemešany"/>
        <s v="Obec Lesíček"/>
        <s v="Obec Ličartovce"/>
        <s v="Mesto Lipany"/>
        <s v="Obec Lipovce"/>
        <s v="Obec Ľubovec"/>
        <s v="Obec Lúčina"/>
        <s v="Obec Lúčka"/>
        <s v="Obec Ľutina"/>
        <s v="Obec Malý Slivník"/>
        <s v="Obec Malý Šariš"/>
        <s v="Obec Miklušovce"/>
        <s v="Obec Milpoš"/>
        <s v="Obec Mirkovce"/>
        <s v="Obec Nižný Slavkov"/>
        <s v="Obec Okružná"/>
        <s v="Obec Olejníkov"/>
        <s v="Obec Oľšov"/>
        <s v="Obec Ondrašovce"/>
        <s v="Obec Ovčie"/>
        <s v="Obec Pečovská Nová Ves"/>
        <s v="Obec Petrovany"/>
        <s v="Obec Podhradík"/>
        <s v="Obec Poloma"/>
        <s v="Mesto Prešov"/>
        <s v="Obec Pušovce"/>
        <s v="Obec Radatice"/>
        <s v="Obec Ratvaj"/>
        <s v="Obec Ražňany"/>
        <s v="Obec Renčišov"/>
        <s v="Obec Rokycany"/>
        <s v="Obec Rožkovany"/>
        <s v="Obec Ruská Nová Ves"/>
        <s v="Mesto Sabinov"/>
        <s v="Obec Sedlice"/>
        <s v="Obec Seniakovce"/>
        <s v="Obec Svinia"/>
        <s v="Obec Šarišská Poruba"/>
        <s v="Obec Šarišské Bohdanovce"/>
        <s v="Obec Šarišské Dravce"/>
        <s v="Obec Šarišské Michaľany"/>
        <s v="Obec Šarišské Sokolovce"/>
        <s v="Obec Šindliar"/>
        <s v="Obec Široké"/>
        <s v="Obec Štefanovce"/>
        <s v="Obec Teriakovce"/>
        <s v="Obec Terňa"/>
        <s v="Obec Tichý Potok"/>
        <s v="Obec Torysa"/>
        <s v="Obec Trnkov"/>
        <s v="Obec Tuhrina"/>
        <s v="Obec Tulčík"/>
        <s v="Obec Uzovce"/>
        <s v="Obec Uzovské Pekľany"/>
        <s v="Obec Uzovský Šalgov"/>
        <s v="Obec Varhaňovce"/>
        <s v="Mesto Veľký Šariš"/>
        <s v="Obec Víťaz"/>
        <s v="Obec Vyšná Šebastová"/>
        <s v="Obec Záborské"/>
        <s v="Obec Záhradné"/>
        <s v="Obec Zlatá Baňa"/>
        <s v="Obec Žehňa"/>
        <s v="Obec Žipov"/>
        <s v="Obec Župčany"/>
        <s v="Obec Ardovo"/>
        <s v="Obec Betliar"/>
        <s v="Obec Bohúňovo"/>
        <s v="Obec Čoltovo"/>
        <s v="Obec Dedinky"/>
        <s v="Obec Dlhá Ves"/>
        <s v="Mesto Dobšiná"/>
        <s v="Obec Drnava"/>
        <s v="Obec Gemerská Hôrka"/>
        <s v="Obec Gemerská Poloma"/>
        <s v="Obec Gemerské Teplice"/>
        <s v="Obec Gemerský Sad"/>
        <s v="Obec Gočaltovo"/>
        <s v="Obec Gočovo"/>
        <s v="Obec Henckovce"/>
        <s v="Obec Honce"/>
        <s v="Obec Hrhov"/>
        <s v="Obec Hucín"/>
        <s v="Obec Jablonov nad Turňou"/>
        <s v="Mesto Jelšava"/>
        <s v="Obec Kameňany"/>
        <s v="Obec Kečovo"/>
        <s v="Obec Kobeliarovo"/>
        <s v="Obec Koceľovce"/>
        <s v="Obec Krásnohorská Dlhá Lúka"/>
        <s v="Obec Krásnohorské Podhradie"/>
        <s v="Obec Kunova Teplica"/>
        <s v="Obec Licince"/>
        <s v="Obec Lubeník"/>
        <s v="Obec Markuška"/>
        <s v="Obec Meliata"/>
        <s v="Obec Magnezitovce"/>
        <s v="Obec Muráň"/>
        <s v="Obec Muránska Dlhá Lúka"/>
        <s v="Obec Muránska Huta"/>
        <s v="Obec Muránska Lehota"/>
        <s v="Obec Muránska Zdychava"/>
        <s v="Obec Nandraž"/>
        <s v="Obec Nižná Slaná"/>
        <s v="Obec Ochtiná"/>
        <s v="Obec Pača"/>
        <s v="Obec Pašková"/>
        <s v="Obec Petrovo"/>
        <s v="Obec Plešivec"/>
        <s v="Obec Prihradzany"/>
        <s v="Obec Rákoš"/>
        <s v="Obec Rakovnica"/>
        <s v="Obec Rejdová"/>
        <s v="Mesto Revúca"/>
        <s v="Obec Revúcka Lehota"/>
        <s v="Obec Rochovce"/>
        <s v="Obec Roštár"/>
        <s v="Obec Rozložná"/>
        <s v="Mesto Rožňava"/>
        <s v="Obec Rožňavské Bystré"/>
        <s v="Obec Rudná"/>
        <s v="Obec Silica"/>
        <s v="Obec Silická Brezová"/>
        <s v="Obec Sirk"/>
        <s v="Obec Slavec"/>
        <s v="Obec Slavošovce"/>
        <s v="Obec Stratená"/>
        <s v="Obec Šivetice"/>
        <s v="Obec Štítnik"/>
        <s v="Obec Turčok"/>
        <s v="Obec Vlachovo"/>
        <s v="Obec Vyšná Slaná"/>
        <s v="Obec Arnutovce"/>
        <s v="Obec Baldovce"/>
        <s v="Obec Beharovce"/>
        <s v="Obec Betlanovce"/>
        <s v="Obec Bijacovce"/>
        <s v="Obec Brutovce"/>
        <s v="Obec Buglovce"/>
        <s v="Obec Bystrany"/>
        <s v="Obec Dlhé Stráže"/>
        <s v="Obec Domaňovce"/>
        <s v="Obec Dravce"/>
        <s v="Mesto Gelnica"/>
        <s v="Obec Granč Petrovce"/>
        <s v="Obec Harichovce"/>
        <s v="Obec Helcmanovce"/>
        <s v="Obec Henclová"/>
        <s v="Obec Hincovce"/>
        <s v="Obec Hnilčík"/>
        <s v="Obec Hnilec"/>
        <s v="Obec Hrabušice"/>
        <s v="Obec Hrišovce"/>
        <s v="Obec Chrasť nad Hornádom"/>
        <s v="Obec Iliašovce"/>
        <s v="Obec Jablonov"/>
        <s v="Obec Jaklovce"/>
        <s v="Obec Kaľava"/>
        <s v="Obec Klčov"/>
        <s v="Obec Kojšov"/>
        <s v="Obec Kolinovce"/>
        <s v="Obec Kluknava"/>
        <s v="Mesto Krompachy"/>
        <s v="Obec Kurimany"/>
        <s v="Obec Letanovce"/>
        <s v="Mesto Levoča"/>
        <s v="Obec Margecany"/>
        <s v="Obec Markušovce"/>
        <s v="Obec Matejovce nad Hornádom"/>
        <s v="Obec Mlynky"/>
        <s v="Obec Mníšek nad Hnilcom"/>
        <s v="Obec Nálepkovo"/>
        <s v="Obec Nemešany"/>
        <s v="Obec Nižné Repaše"/>
        <s v="Obec Odorín"/>
        <s v="Obec Olcnava"/>
        <s v="Obec Olšavica"/>
        <s v="Obec Ordzovany"/>
        <s v="Obec Pavľany"/>
        <s v="Obec Poľanovce"/>
        <s v="Obec Pongrácovce"/>
        <s v="Obec Poráč"/>
        <s v="Obec Prakovce"/>
        <s v="Obec Richnava"/>
        <s v="Obec Rudňany"/>
        <s v="Obec Slatvina"/>
        <s v="Obec Slovinky"/>
        <s v="Obec Smolník"/>
        <s v="Obec Smolnícka Huta"/>
        <s v="Obec Spišský Hrhov"/>
        <s v="Obec Spišský Hrušov"/>
        <s v="Mesto Spišská Nová Ves"/>
        <s v="Mesto Spišské Podhradie"/>
        <s v="Obec Spišský Štvrtok"/>
        <s v="Obec Spišské Tomášovce"/>
        <s v="Mesto Spišské Vlachy"/>
        <s v="Obec Stará Voda"/>
        <s v="Obec Studenec"/>
        <s v="Obec Švedlár"/>
        <s v="Obec Teplička"/>
        <s v="Obec Torysky"/>
        <s v="Obec Úhorná"/>
        <s v="Obec Uloža"/>
        <s v="Obec Veľký Folkmar"/>
        <s v="Obec Vítkovce"/>
        <s v="Obec Vojkovce"/>
        <s v="Obec Vyšné Repaše"/>
        <s v="Obec Vyšný Slavkov"/>
        <s v="Obec Žakarovce"/>
        <s v="Obec Žehra"/>
        <s v="Obec Čirč"/>
        <s v="Obec Ďurková"/>
        <s v="Obec Forbasy"/>
        <s v="Obec Hajtovka"/>
        <s v="Obec Haligovce"/>
        <s v="Obec Hniezdne"/>
        <s v="Obec Hraničné"/>
        <s v="Obec Hromoš"/>
        <s v="Obec Chmeľnica"/>
        <s v="Obec Jakubany"/>
        <s v="Obec Jarabina"/>
        <s v="Obec Kolačkov"/>
        <s v="Obec Kremná"/>
        <s v="Obec Kyjov"/>
        <s v="Obec Lacková"/>
        <s v="Obec Legnava"/>
        <s v="Obec Lesnica"/>
        <s v="Obec Litmanová"/>
        <s v="Obec Lomnička"/>
        <s v="Obec Ľubotín"/>
        <s v="Obec Malý Lipník"/>
        <s v="Obec Matysová"/>
        <s v="Obec Mníšek nad Popradom"/>
        <s v="Obec Nižné Ružbachy"/>
        <s v="Obec Nová Ľubovňa"/>
        <s v="Obec Obručné"/>
        <s v="Obec Orlov"/>
        <s v="Obec Plaveč"/>
        <s v="Obec Plavnica"/>
        <s v="Mesto Podolínec"/>
        <s v="Obec Pusté Pole"/>
        <s v="Obec Ruská Voľa nad Popradom"/>
        <s v="Mesto Stará Ľubovňa"/>
        <s v="Obec Starina"/>
        <s v="Obec Stráňany"/>
        <s v="Obec Sulin"/>
        <s v="Obec Šambron"/>
        <s v="Obec Šarišské Jastrabie"/>
        <s v="Obec Údol"/>
        <s v="Obec Veľká Lesná"/>
        <s v="Obec Veľký Lipník"/>
        <s v="Obec Vislanka"/>
        <s v="Obec Vyšné Ružbachy"/>
        <s v="Obec Baňa"/>
        <s v="Obec Belejovce"/>
        <s v="Obec Beňadikovce"/>
        <s v="Obec Bodružal"/>
        <s v="Obec Breznica"/>
        <s v="Obec Brusnica"/>
        <s v="Obec Bukovce"/>
        <s v="Obec Bystrá"/>
        <s v="Obec Bžany"/>
        <s v="Obec Cernina"/>
        <s v="Obec Cigla"/>
        <s v="Obec Dlhoňa"/>
        <s v="Obec Dobroslava"/>
        <s v="Obec Duplín"/>
        <s v="Obec Fijaš"/>
        <s v="Obec Gribov"/>
        <s v="Obec Havaj"/>
        <s v="Obec Havranec"/>
        <s v="Obec Hrabovčík"/>
        <s v="Obec Hunkovce"/>
        <s v="Obec Chotča"/>
        <s v="Obec Jakušovce"/>
        <s v="Obec Jurkova Voľa"/>
        <s v="Obec Kapišová"/>
        <s v="Obec Kečkovce"/>
        <s v="Obec Kolbovce"/>
        <s v="Obec Korejovce"/>
        <s v="Obec Korunková"/>
        <s v="Obec Kožuchovce"/>
        <s v="Obec Krajná Bystrá"/>
        <s v="Obec Krajná Poľana"/>
        <s v="Obec Krajná Porúbka"/>
        <s v="Obec Krajné Čierno"/>
        <s v="Obec Krišľovce"/>
        <s v="Obec Krušinec"/>
        <s v="Obec Kružlová"/>
        <s v="Obec Kurimka"/>
        <s v="Obec Ladomirová"/>
        <s v="Obec Lomné"/>
        <s v="Obec Makovce"/>
        <s v="Obec Malá Poľana"/>
        <s v="Obec Matovce"/>
        <s v="Obec Medvedie"/>
        <s v="Obec Mestisko"/>
        <s v="Obec Miková"/>
        <s v="Obec Miňovce"/>
        <s v="Obec Miroľa"/>
        <s v="Obec Mrázovce"/>
        <s v="Obec Mlynárovce"/>
        <s v="Obec Nižná Jedľová"/>
        <s v="Obec Nižná Olšava"/>
        <s v="Obec Nižná Pisaná"/>
        <s v="Obec Nižný Komárnik"/>
        <s v="Obec Nižný Mirošov"/>
        <s v="Obec Nižný Orlík"/>
        <s v="Obec Nová Polianka"/>
        <s v="Obec Okrúhle"/>
        <s v="Obec Oľšavka"/>
        <s v="Obec Potoky"/>
        <s v="Obec Príkra"/>
        <s v="Obec Pstriná"/>
        <s v="Obec Radoma"/>
        <s v="Obec Rakovčík"/>
        <s v="Obec Roztoky"/>
        <s v="Obec Kručov"/>
        <s v="Obec Soboš"/>
        <s v="Obec Soľník"/>
        <s v="Obec Staškovce"/>
        <s v="Obec Stročín"/>
        <s v="Mesto Stropkov"/>
        <s v="Obec Svidnička"/>
        <s v="Mesto Svidník"/>
        <s v="Obec Šandal"/>
        <s v="Obec Šarbov"/>
        <s v="Obec Šarišský Štiavnik"/>
        <s v="Obec Šemetkovce"/>
        <s v="Obec Štefurov"/>
        <s v="Obec Tisinec"/>
        <s v="Obec Tokajík"/>
        <s v="Obec Turany nad Ondavou"/>
        <s v="Obec Vagrinec"/>
        <s v="Obec Valkovce"/>
        <s v="Obec Vápeník"/>
        <s v="Obec Varechovce"/>
        <s v="Obec Veľkrop"/>
        <s v="Obec Vislava"/>
        <s v="Obec Vladiča"/>
        <s v="Obec Vojtovce"/>
        <s v="Obec Vyškovce"/>
        <s v="Obec Vyšná Jedľová"/>
        <s v="Obec Vyšná Olšava"/>
        <s v="Obec Vyšná Písaná"/>
        <s v="Obec Vyšný Komárnik"/>
        <s v="Obec Vyšný Mirošov"/>
        <s v="Obec Vyšný Orlík"/>
        <s v="Obec Bačka"/>
        <s v="Obec Bačkov"/>
        <s v="Obec Bara"/>
        <s v="Obec Biel"/>
        <s v="Obec Svätá Mária"/>
        <s v="Obec Boľ"/>
        <s v="Obec Borša"/>
        <s v="Obec Boťany"/>
        <s v="Obec Brehov"/>
        <s v="Obec Brezina"/>
        <s v="Obec Byšta"/>
        <s v="Obec Cejkov"/>
        <s v="Obec Čeľovce"/>
        <s v="Obec Čerhov"/>
        <s v="Obec Černochov"/>
        <s v="Obec Čičarovce"/>
        <s v="Obec Čierna"/>
        <s v="Mesto Čierna nad Tisou"/>
        <s v="Obec Čierne Pole"/>
        <s v="Obec Dargov"/>
        <s v="Obec Dobrá"/>
        <s v="Obec Drahňov"/>
        <s v="Obec Dvorianky"/>
        <s v="Obec Egreš"/>
        <s v="Obec Hraň"/>
        <s v="Obec Hrčeľ"/>
        <s v="Obec Hriadky"/>
        <s v="Obec Ižkovce"/>
        <s v="Obec Kapušianske Kľačany"/>
        <s v="Obec Kašov"/>
        <s v="Obec Kazimír"/>
        <s v="Obec Kožuchov"/>
        <s v="Mesto Kráľovský Chlmec"/>
        <s v="Obec Krišovská Liesková"/>
        <s v="Obec Kuzmice"/>
        <s v="Obec Kysta"/>
        <s v="Obec Ladmovce"/>
        <s v="Obec Lastovce"/>
        <s v="Obec Leles"/>
        <s v="Obec Luhyňa"/>
        <s v="Obec Malé Ozorovce"/>
        <s v="Obec Malé Trakany"/>
        <s v="Obec Malý Horeš"/>
        <s v="Obec Malý Kamenec"/>
        <s v="Obec Maťovské Vojkovce"/>
        <s v="Obec Michaľany"/>
        <s v="Obec Nižný Žipov"/>
        <s v="Obec Novosad"/>
        <s v="Obec Nový Ruskov"/>
        <s v="Obec Oborín"/>
        <s v="Obec Parchovany"/>
        <s v="Obec Plechotice"/>
        <s v="Obec Svätuše"/>
        <s v="Obec Poľany"/>
        <s v="Obec Pribeník"/>
        <s v="Obec Ptrukša"/>
        <s v="Obec Rad"/>
        <s v="Obec Ruská"/>
        <s v="Mesto Sečovce"/>
        <s v="Obec Sirník"/>
        <s v="Obec Slivník"/>
        <s v="Obec Slovenské Nové Mesto"/>
        <s v="Obec Soľnička"/>
        <s v="Obec Somotor"/>
        <s v="Obec Stankovce"/>
        <s v="Obec Strážne"/>
        <s v="Obec Streda nad Bodrogom"/>
        <s v="Obec Svinice"/>
        <s v="Mesto Trebišov"/>
        <s v="Obec Veľká Tŕňa"/>
        <s v="Obec Veľaty"/>
        <s v="Mesto Veľké Kapušany"/>
        <s v="Obec Veľké Ozorovce"/>
        <s v="Obec Veľké Raškovce"/>
        <s v="Obec Veľké Slemence"/>
        <s v="Obec Veľké Trakany"/>
        <s v="Obec Veľký Horeš"/>
        <s v="Obec Velky Kamenec"/>
        <s v="Obec Viničky"/>
        <s v="Obec Višňov"/>
        <s v="Obec Vojany"/>
        <s v="Obec Vojčice"/>
        <s v="Obec Vojka"/>
        <s v="Obec Zatín"/>
        <s v="Obec Zbehňov"/>
        <s v="Obec Zemplín"/>
        <s v="Obec Zemplínska Nová Ves"/>
        <s v="Obec Zemplínska Teplica"/>
        <s v="Obec Zemplínske Hradište"/>
        <s v="Obec Zemplínske Jastrabie"/>
        <s v="Obec Zemplínsky Branč"/>
        <s v="Obec Babie"/>
        <s v="Obec Banské"/>
        <s v="Obec Benkovce"/>
        <s v="Obec Bystré"/>
        <s v="Obec Cabov"/>
        <s v="Obec Čaklov"/>
        <s v="Obec Čičava"/>
        <s v="Obec Čierne nad Topľou"/>
        <s v="Obec Ďapalovce"/>
        <s v="Obec Davidov"/>
        <s v="Obec Detrík"/>
        <s v="Obec Dlhé Klčovo"/>
        <s v="Obec Ďurďoš"/>
        <s v="Obec Giglovce"/>
        <s v="Obec Girovce"/>
        <s v="Mesto Hanušovce nad Topľou"/>
        <s v="Obec Hermanovce nad Topľou"/>
        <s v="Obec Hlinné"/>
        <s v="Obec Holčíkovce"/>
        <s v="Obec Jasenovce"/>
        <s v="Obec Jastrabie nad Topľou"/>
        <s v="Obec Juskova Voľa"/>
        <s v="Obec Kamenná Poruba"/>
        <s v="Obec Kladzany"/>
        <s v="Obec Komárany"/>
        <s v="Obec Košarovce"/>
        <s v="Obec Kučín"/>
        <s v="Obec Kvakovce"/>
        <s v="Obec Majerovce"/>
        <s v="Obec Malá Domaša"/>
        <s v="Obec Matiaška"/>
        <s v="Obec Medzianky"/>
        <s v="Obec Merník"/>
        <s v="Obec Michalok"/>
        <s v="Obec Nižná Sitnica"/>
        <s v="Obec Nižný Hrabovec"/>
        <s v="Obec Nižný Hrušov"/>
        <s v="Obec Nižný Kručov"/>
        <s v="Obec Nová Kelča"/>
        <s v="Obec Ondavské Matiašovce"/>
        <s v="Obec Pakostov"/>
        <s v="Obec Pavlovce"/>
        <s v="Obec Petkovce"/>
        <s v="Obec Piskorovce"/>
        <s v="Obec Poša"/>
        <s v="Obec Prituľany"/>
        <s v="Obec Prosačov"/>
        <s v="Obec Radvanovce"/>
        <s v="Obec Rafajovce"/>
        <s v="Obec Remeniny"/>
        <s v="Obec Rudlov"/>
        <s v="Obec Ruská Kajňa"/>
        <s v="Obec Ruská Poruba"/>
        <s v="Obec Ruská Voľa"/>
        <s v="Obec Vyšný Kazimír"/>
        <s v="Obec Sačurov"/>
        <s v="Obec Sečovská Polianka"/>
        <s v="Obec Sedliská"/>
        <s v="Obec Skrabské"/>
        <s v="Obec Slovenská Kajňa"/>
        <s v="Obec Soľ"/>
        <s v="Obec Tovarné"/>
        <s v="Obec Tovarnianska Polianka"/>
        <s v="Obec Vavrinec"/>
        <s v="Obec Vlača"/>
        <s v="Obec Vechec"/>
        <s v="Mesto Vranov nad Topľou"/>
        <s v="Obec Vyšná Sitnica"/>
        <s v="Obec Vyšný Žipov"/>
        <s v="Obec Zámutov"/>
        <s v="Obec Zlatník"/>
        <s v="Obec Žalobín"/>
        <s v="Obec Horné Lefantovce"/>
        <s v="Obec Malé  Vozokany"/>
        <s v="Obec Malé Chyndice"/>
        <s v="Obec Dunajská Lužná"/>
        <s v="Obec Rokytov pri Humennom"/>
        <s v="Obec Bodíky"/>
        <s v="Obec Kanianka"/>
        <s v="Obec Bielovce"/>
        <s v="Obec Devičany"/>
        <s v="Obec Domadice"/>
        <s v="Obec Horná Seč"/>
        <s v="Obec Ipeľské Úľany"/>
        <s v="Obec Lontov"/>
        <s v="Obec Lula"/>
        <s v="Obec Malé Ludince"/>
        <s v="Obec Ondrejovce"/>
        <s v="Obec Pastovce"/>
        <s v="Obec Slatina"/>
        <s v="Obec Starý Hrádok"/>
        <s v="Obec Tehla"/>
        <s v="Obec Uhliská"/>
        <s v="Obec Vyšné nad Hronom"/>
        <s v="Obec Zalaba"/>
        <s v="Obec Bory"/>
        <s v="Obec Čata"/>
        <s v="Obec Ivachnová"/>
        <s v="Obec Držkovce"/>
        <s v="Obec Turík"/>
        <s v="Obec Konská"/>
        <s v="Obec Rumince"/>
        <s v="Obec Bretka"/>
        <s v="Obec Stupné"/>
        <s v="Obec Abovce"/>
        <s v="Obec Brzotín"/>
        <s v="Obec Kružná"/>
        <s v="Obec Jovice"/>
        <s v="Obec Čučma"/>
        <s v="Obec Slavoška"/>
        <s v="Obec Hanková"/>
        <s v="Obec Vaniškovce"/>
        <s v="Mestská časť Bratislava - Staré Mesto"/>
        <s v="Mestská časť Bratislava - Ružinov"/>
        <s v="Mestská časť Bratislava - Petržalka"/>
        <s v="Mestská časť Bratislava - Vrakuňa"/>
        <s v="Mestská časť Bratislava - Nové Mesto"/>
        <s v="Mestská časť Bratislava - Devínska Nová Ves"/>
        <s v="Mestská časť Bratislava - Dúbravka"/>
        <s v="Mestská časť Bratislava - Lamač"/>
        <s v="Mestská časť Bratislava - Devín"/>
        <s v="Hlavne mesto Slovenskej republiky Bratislava"/>
        <s v="Mestská časť Bratislava - Karlova Ves"/>
        <s v="Mestská časť Bratislava - Záhorska Bystrica"/>
        <s v="Obec Malý Cetín"/>
        <s v="Obec Malý Lapáš"/>
        <s v="Obec Nitrianske Hrnčiarovce"/>
        <s v="Obec Svätoplukovo"/>
        <s v="Obec Telince"/>
        <s v="Obec Veľké Vozokany"/>
        <s v="Obec Bodzianske Lúky"/>
        <s v="Obec Rohov"/>
        <s v="Obec Dolná Streda"/>
        <s v="Mesto Piešťany"/>
        <s v="Obec Virt"/>
        <s v="Obec Pavlová"/>
        <s v="Obec Šalgočka"/>
        <s v="Obec Dolný Chotár"/>
        <s v="Obec Veľké Chyndice"/>
        <s v="Obec Chyžné"/>
        <s v="Obec Chorváty"/>
        <s v="Obec Liptovský Peter"/>
        <s v="Obec Malachov"/>
        <s v="Obec Horný Lieskov"/>
        <s v="Obec Radoĺa"/>
        <s v="Obec Podskalie"/>
        <s v="Obec Bziny"/>
        <s v="Obec Hronsek"/>
        <s v="Obec Malá Čierna"/>
        <s v="Obec Veľká Čierna"/>
        <s v="Obec Ďurčiná"/>
        <s v="Obec Praha"/>
        <s v="Obec Chrťany"/>
        <s v="Obec Kaľamenová"/>
        <s v="Obec Čimhová"/>
        <s v="Obec Červeňany"/>
        <s v="Mestská časť Bratislava - Čunovo"/>
        <s v="Mestská čast Bratislava - Podunajské Biskupice"/>
        <s v="Mesto Vrútky"/>
        <s v="Obec Jelšovec"/>
        <s v="Obec Trenč"/>
        <s v="Obec Ležiachov"/>
        <s v="Obec Rakovo"/>
        <s v="Obec Benice"/>
        <s v="Obec Koláre"/>
        <s v="Obec Malá Čalomija"/>
        <s v="Obec Chrastince"/>
        <s v="Obec Lesenice"/>
        <s v="Obec Nemce"/>
        <s v="Obec Hričovské Podhradie"/>
        <s v="Obec Jalšovík"/>
        <s v="Obec Rosina"/>
        <s v="Obec Seľany"/>
        <s v="Obec Širákov"/>
        <s v="Obec Ďurkovce"/>
        <s v="Obec Trebušovce"/>
        <s v="Obec Horný Badín"/>
        <s v="Obec Kynceľová"/>
        <s v="Obec Kozelník"/>
        <s v="Obec Malé Zlievce"/>
        <s v="Obec Biskupice"/>
        <s v="Obec Moškovec"/>
        <s v="Obec Borcová"/>
        <s v="Obec Turie"/>
        <s v="Obec Domaníky"/>
        <s v="Obec Dolné Mladonice"/>
        <s v="Obec Kozí Vrbovok"/>
        <s v="Obec Trpín"/>
        <s v="Obec Turecká"/>
        <s v="Obec Horné Strháre"/>
        <s v="Obec Maršová Rašov"/>
        <s v="Obec Dlžín"/>
        <s v="Obec Drienovo"/>
        <s v="Obec Nezbudská Lúčka"/>
        <s v="Obec Teplička nad Váhom"/>
        <s v="Obec Lipovany"/>
        <s v="Obec Pleš"/>
        <s v="Obec Suché Brezovo"/>
        <s v="Obec Paština Závada"/>
        <s v="Obec Dolný Kalník"/>
        <s v="Obec Diaková"/>
        <s v="Obec Nitra nad Ipľom"/>
        <s v="Obec Podzámčok"/>
        <s v="Obec Čremošné"/>
        <s v="Obec Dolný Badín"/>
        <s v="Obec Vlkanová"/>
        <s v="Obec Bzovská Lehôtka"/>
        <s v="Obec Rudnianska Lehota"/>
        <s v="Obec Sečianky"/>
        <s v="Obec Obeckov"/>
        <s v="Obec Krná"/>
        <s v="Obec Rovňany"/>
        <s v="Obec Zombor"/>
        <s v="Obec Bodorová"/>
        <s v="Obec Veľký Čepčín"/>
        <s v="Obec Zemiansky Vrbovok"/>
        <s v="Obec Lipník"/>
        <s v="Obec Kocurany"/>
        <s v="Obec Stránske"/>
        <s v="Obec Kunerad"/>
        <s v="Obec Kľače"/>
        <s v="Obec Hvozdnica"/>
        <s v="Obec Uňatín"/>
        <s v="Obec Bitarová"/>
        <s v="Obec Ovčiarsko"/>
        <s v="Obec Brezany"/>
        <s v="Obec Lietavská Lúčka"/>
        <s v="Obec Medovarce"/>
        <s v="Obec Pinciná"/>
        <s v="Obec Vidiná"/>
        <s v="Obec Vyšný Kubín"/>
        <s v="Obec Seč"/>
        <s v="Obec Súdovce"/>
        <s v="Obec Sudince"/>
        <s v="Obec Ďubákovo"/>
        <s v="Obec Kalonda"/>
        <s v="Obec Turčiansky Ďur"/>
        <s v="Obec Michalková"/>
        <s v="Obec Opava"/>
        <s v="Obec Drábsko"/>
        <s v="Obec Blažovce"/>
        <s v="Obec Lackov"/>
        <s v="Obec Horné Mladonice"/>
        <s v="Obec Sihla"/>
        <s v="Obec Drážovce"/>
        <s v="Obec Karlová"/>
        <s v="Obec Žibritov"/>
        <s v="Obec Horné Plachtince"/>
        <s v="Obec Bátorová"/>
        <s v="Obec Laskár"/>
        <s v="Obec Devičie"/>
        <s v="Obec Brusník"/>
        <s v="Obec Slovenské Kľačany"/>
        <s v="Obec Záborie"/>
        <s v="Obec Dulovo"/>
        <s v="Obec Leváre"/>
        <s v="Obec Ivanice"/>
        <s v="Obec Barca"/>
        <s v="Obec Stránska"/>
        <s v="Obec Dubno"/>
        <s v="Obec Hodejovec"/>
        <s v="Obec Gemerček"/>
        <s v="Obec Gemerské Dechtáre"/>
        <s v="Obec Jestice"/>
        <s v="Obec Ploske"/>
        <s v="Obec Lenka"/>
        <s v="Obec Vyšný Skálnik"/>
        <s v="Obec Sušany"/>
        <s v="Obec Dolné Zahorany"/>
        <s v="Obec Vlkyňa"/>
        <s v="Obec Babinec"/>
        <s v="Obec Horné Zahorany"/>
        <s v="Obec Kraskovo"/>
        <s v="Obec Kyjatice"/>
        <s v="Obec Stará Bašta"/>
        <s v="Obec Studená"/>
        <s v="Obec Tachty"/>
        <s v="Obec Večelkov"/>
        <s v="Obec Levkuška"/>
        <s v="Obec Rašice"/>
        <s v="Obec Vieska nad Blhom"/>
        <s v="Obec Žíp"/>
        <s v="Obec Ratkovská Lehota"/>
        <s v="Obec Rimavské Zalužany"/>
        <s v="Obec Lehota nad Rimavicou"/>
        <s v="Obec Zádor"/>
        <s v="Obec Janice"/>
        <s v="Obec Chrámec"/>
        <s v="Obec Drňa"/>
        <s v="Obec Slizké"/>
        <s v="Obec Hostišovce"/>
        <s v="Obec Drienčany"/>
        <s v="Obec Budikovany"/>
        <s v="Obec Rakytník"/>
        <s v="Obec Čerenčany"/>
        <s v="Obec Padarovce"/>
        <s v="Obec Čierny Potok"/>
        <s v="Obec Hubovo"/>
        <s v="Obec Gemerské Michalovce"/>
        <s v="Obec Kociha"/>
        <s v="Obec Hrlica"/>
        <s v="Obec Ratkovská Suchá"/>
        <s v="Obec Zacharovce"/>
        <s v="Obec Krokava"/>
        <s v="Obec Kesovce"/>
        <s v="Obec Vyšné Valice"/>
        <s v="Obec Nižný Skálnik"/>
        <s v="Obec Poliná"/>
        <s v="Obec Chvalová"/>
        <s v="Obec Dražice"/>
        <s v="Obec Nová Ves"/>
        <s v="Obec Glabušovce"/>
        <s v="Obec Gregorova Vieska"/>
        <s v="Obec Ľuboriečka"/>
        <s v="Obec Liešno"/>
        <s v="Obec Ondrašová"/>
        <s v="Obec Oravské Veselé"/>
        <s v="Obec Bacúrov"/>
        <s v="Obec Šuľa"/>
        <s v="Obec Vieska"/>
        <s v="Obec Muľa"/>
        <s v="Obec Sklabinský Podzámok"/>
        <s v="Obec Zemianske Kostoľany"/>
        <s v="Obec Pravica"/>
        <s v="Obec Lutila"/>
        <s v="Obec Ladomerská Vieska"/>
        <s v="Obec Dolné Zelenice"/>
        <s v="Obec Veľké Orvište"/>
        <s v="Obec Podkylava"/>
        <s v="Obec Biskupová"/>
        <s v="Obec Dubnička"/>
        <s v="Obec Nemečky"/>
        <s v="Obec Horné Chlebany"/>
        <s v="Obec Horné Mýto"/>
        <s v="Obec Kaplna"/>
        <s v="Obec Pečenice"/>
        <s v="Obec Žemliare"/>
        <s v="Obec Červený Hrádok"/>
        <s v="Obec Hosťová"/>
        <s v="Obec Malé Zálužie"/>
        <s v="Obec Sekule"/>
        <s v="Obec Zálesie"/>
        <s v="Obec Slovenská Nová Ves"/>
        <s v="Obec Pavlice"/>
        <s v="Obec Horné Trhovište"/>
        <s v="Obec Tepličky"/>
        <s v="Obec Tekolďany"/>
        <s v="Obec Križovany nad Dudváhom"/>
        <s v="Obec Dlhá"/>
        <s v="Obec Vlčkovce"/>
        <s v="Obec Opoj"/>
        <s v="Obec Šelpice"/>
        <s v="Obec Hubina"/>
        <s v="Obec Ratkovce"/>
        <s v="Obec Lošonec"/>
        <s v="Obec Dolné Lovčice"/>
        <s v="Obec Haluzice"/>
        <s v="Obec Modrovka"/>
        <s v="Obec Zamarovce"/>
        <s v="Obec Vyšný Hrabovec"/>
        <s v="Obec Danišovce"/>
        <s v="Obec Klin nad Bodrogom"/>
        <s v="Obec Malá Tŕňa"/>
        <s v="Obec Stanča"/>
        <s v="Obec Budince"/>
        <s v="Obec Hažín nad Cirochou"/>
        <s v="Obec Gruzovce"/>
        <s v="Obec Sopkovce"/>
        <s v="Obec Rokytovce"/>
        <s v="Obec Maskovce"/>
        <s v="Obec Brezovec"/>
        <s v="Obec Hrabová Roztoka"/>
        <s v="Obec Oľšinkov"/>
        <s v="Obec Bočiar"/>
        <s v="Obec Blažice"/>
        <s v="Obec Bunetice"/>
        <s v="Obec Geča"/>
        <s v="Obec Kechnec"/>
        <s v="Obec Kecerovský Lipovec"/>
        <s v="Obec Mokrance"/>
        <s v="Obec Mudrovce"/>
        <s v="Obec Nižná Hutka"/>
        <s v="Obec Nižný Čaj"/>
        <s v="Obec Opiná"/>
        <s v="Obec Bodovce"/>
        <s v="Obec Opátka"/>
        <s v="Obec Lažany"/>
        <s v="Obec Lipníky"/>
        <s v="Obec Ľubotice"/>
        <s v="Obec Daletice"/>
        <s v="Obec Ostrovany"/>
        <s v="Obec Mošurov"/>
        <s v="Obec Veľký Slivník"/>
        <s v="Obec Šarišská Trstená"/>
        <s v="Obec Proč"/>
        <s v="Obec Abranovce"/>
        <s v="Obec Janov"/>
        <s v="Obec Suchá Dolina"/>
        <s v="Obec Sokoľany"/>
        <s v="Mestská časť Košice - Kavečany"/>
        <s v="Mestská časť Košice - Ťahanovce"/>
        <s v="Mestská časť  Košice - Sever"/>
        <s v="Mestská časť Košice - Staré Mesto"/>
        <s v="Mestská časť Košice - Lorinčík"/>
        <s v="Mestská časť Košice - Pereš"/>
        <s v="Mestská časť Košice - Myslava"/>
        <s v="Mestská časť Košice - Západ"/>
        <s v="Mestská časť Košice - Dargovských hrdinov"/>
        <s v="Mestská časť Košice - Košická Nová Ves"/>
        <s v="Mestská časť Košice - Barca"/>
        <s v="Mestská časť Košice - Šebastovce"/>
        <s v="Mestská časť Košice - Krásna"/>
        <s v="Mestská časť Košice - Nad Jazerom"/>
        <s v="Mestská časť Košice - Juh"/>
        <s v="Mestská časť Košice - Šaca"/>
        <s v="Mestská časť Košice - Poľov"/>
        <s v="Mestská časť Košice - Sídlisko Ťahanovce"/>
        <s v="Mestská časť Košice - Sídlisko KVP"/>
        <s v="Mestská časť Košice - Džungľa"/>
        <s v="Mestská časť Košice - Vyšné Opátske"/>
        <s v="Mestská časť Košice - Luník IX"/>
        <s v="Mesto Košice"/>
        <s v="Obec Beniakovce"/>
        <s v="Obec Hrašovík"/>
        <s v="Obec Hodkovce"/>
        <s v="Obec Slančík"/>
        <s v="Obec Rankovce"/>
        <s v="Obec Rakos"/>
        <s v="Obec Nový Salaš"/>
        <s v="Obec Vyšná Hutka"/>
        <s v="Obec Vtáčkovce"/>
        <s v="Obec Turňa nad Bodvou"/>
        <s v="Obec Veľká Lodina"/>
        <s v="Obec Slanská Huta"/>
        <s v="Obec Dvorníky Včeláre"/>
        <s v="Obec Zádiel"/>
        <s v="Obec Smižany"/>
        <s v="Obec Štôla"/>
        <s v="Obec Sverepec"/>
        <s v="Obec Slávnica"/>
        <s v="Obec Kameničany"/>
        <s v="Obec Sedmerovec"/>
        <s v="Obec Borčice"/>
        <s v="Obec Dolné Kočkovce"/>
        <s v="Obec Streženice"/>
        <s v="Obec Nimnica"/>
        <s v="Obec Horná Breznica"/>
        <s v="Obec Slopná"/>
        <s v="Obec Vydrná"/>
        <s v="Obec Kvašov"/>
        <s v="Obec Malé Lednice"/>
        <s v="Obec Čelkova Lehota"/>
        <s v="Obec Sádočné"/>
        <s v="Obec Klieština"/>
        <s v="Obec Hatné"/>
        <s v="Obec Ďurdové"/>
        <s v="Obec Krivoklát"/>
        <s v="Obec Vršatské Podhradie"/>
        <s v="Obec Bodiná"/>
        <s v="Obec Trnovo"/>
        <s v="Obec Lieskovany"/>
        <s v="Obec Potôčky"/>
        <s v="Obec Majere"/>
        <s v="Obec Havka"/>
        <s v="Obec Malá Franková"/>
        <s v="Obec Jezersko"/>
        <s v="Obec Lechnica"/>
        <s v="Obec Bôrka"/>
        <s v="Obec Nová Ves nad Váhom"/>
        <s v="Obec Zemianske Podhradie"/>
        <s v="Obec Ardanovce"/>
        <s v="Obec Belince"/>
        <s v="Obec Cimenná"/>
        <s v="Obec Čeľadince"/>
        <s v="Obec Čermany"/>
        <s v="Obec Dvorany nad Nitrou"/>
        <s v="Obec Hrušovany"/>
        <s v="Obec Chrabrany"/>
        <s v="Obec Chudá Lehota"/>
        <s v="Obec Jacovce"/>
        <s v="Obec Ješkova Ves"/>
        <s v="Obec Kamanová"/>
        <s v="Obec Koniarovce"/>
        <s v="Obec Krásno"/>
        <s v="Obec Krušovce"/>
        <s v="Obec Libichava"/>
        <s v="Obec Livina"/>
        <s v="Obec Livinské Opatovce"/>
        <s v="Obec Ľutov"/>
        <s v="Obec Omastiná"/>
        <s v="Obec Orešany"/>
        <s v="Obec Otrhánky"/>
        <s v="Obec Pochabany"/>
        <s v="Obec Solčianky"/>
        <s v="Obec Slatinka nad Bebravou"/>
        <s v="Obec Svrbice"/>
        <s v="Obec Šípkov"/>
        <s v="Obec Trebichava"/>
        <s v="Obec Turčianky"/>
        <s v="Obec Tvrdomestice"/>
        <s v="Obec Velušovce"/>
        <s v="Obec Uhrovské Podhradie"/>
        <s v="Obec Vlkas"/>
        <s v="Obec Šterusy"/>
        <s v="Obec Macov"/>
        <s v="Obec Bellova Ves"/>
        <s v="Obec Dunajský Klátov"/>
        <s v="Obec Mad"/>
        <s v="Obec Malé Dvorníky"/>
        <s v="Obec Povoda"/>
        <s v="Obec Uľany nad Žitavou"/>
        <s v="Obec Igram"/>
        <s v="Obec Nána"/>
        <s v="Obec Matúškovo"/>
        <s v="Obec Pusté Sady"/>
        <s v="Obec Bajka"/>
        <s v="Obec Jabloňovce"/>
        <s v="Obec Kubáňovo"/>
        <s v="Obec Tekovský Hrádok"/>
        <s v="Obec Horná Kráľová"/>
        <s v="Obec Kapince"/>
        <s v="Obec Liptovská Porúbka"/>
        <s v="Obec Malý Krtíš"/>
        <s v="Obec Veľké Straciny"/>
        <s v="Obec Malé Straciny"/>
        <s v="Obec Korytárky"/>
        <s v="Obec Utekáč"/>
        <s v="Obec Orovnica"/>
        <s v="Obec Silická Jablonica"/>
        <s v="Obec Brdárka"/>
        <s v="Obec Regetovka"/>
        <s v="Obec Harakovce"/>
        <s v="Obec Medzany"/>
        <s v="Obec Krahule"/>
        <s v="Obec Kremnické Bane"/>
        <s v="Obec Ižipovce"/>
        <s v="Obec Bulhary"/>
        <s v="Obec Počarová"/>
        <s v="Obec Štefanovičová"/>
        <s v="Obec Dukovce"/>
        <s v="Obec Vyšný Medzev"/>
        <s v="Obec Borčany"/>
        <s v="Obec Sikenica"/>
        <s v="Obec Ducové"/>
        <s v="Obec Ivanka pri Nitre"/>
        <s v="Obec Šípkové"/>
        <s v="Obec Bašovce"/>
        <s v="Obec Čenkovce"/>
        <s v="Obec Biely Kostol"/>
        <s v="Obec Brodzany"/>
        <s v="Obec Tovarníky"/>
        <s v="Obec Ľubica"/>
        <s v="Obec Tatranská Javorina"/>
        <s v="Obec Milhosť"/>
        <s v="Obec Mokrá Lúka"/>
        <s v="Obec Malý Slavkov"/>
        <s v="Obec Kyselica"/>
        <s v="Obec Lužianky"/>
        <s v="Obec Holiare"/>
        <s v="Obec Malé Uherce"/>
        <s v="Obec Hrnčiarovce nad Parnou"/>
        <s v="Obec Bohunice"/>
        <s v="Obec Ľudovítová"/>
        <s v="Obec Nemčice"/>
        <s v="Obec Zvončín"/>
        <s v="Obec Veľké Kozmálovce"/>
        <s v="Obec Malé Kozmálovce"/>
        <s v="Obec Korytné"/>
        <s v="Obec Hencovce"/>
        <s v="Obec Kostoľany nad Hornádom"/>
        <s v="Obec Petrova Lehota"/>
        <s v="Obec Banka"/>
        <s v="Obec Babindol"/>
        <s v="Obec Práznovce"/>
        <s v="Obec Brehy"/>
        <s v="Obec Veľká Lúka"/>
        <s v="Obec Hrkovce"/>
        <s v="Obec Obid"/>
        <s v="Obec Čab"/>
        <s v="Obec Šuja"/>
        <s v="Obec Hlboké nad Váhom"/>
        <s v="Obec Lackovce"/>
        <s v="Obec Malá Mača"/>
        <s v="Obec Potônske Lúky"/>
        <s v="Obec Dolné Lefantovce"/>
        <s v="Obec Žitavany"/>
        <s v="Obec Štitáre"/>
        <s v="Obec Bádice"/>
        <s v="Obec Nový Sve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7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10"/>
  </r>
  <r>
    <x v="11"/>
    <x v="11"/>
  </r>
  <r>
    <x v="12"/>
    <x v="12"/>
  </r>
  <r>
    <x v="13"/>
    <x v="13"/>
  </r>
  <r>
    <x v="14"/>
    <x v="14"/>
  </r>
  <r>
    <x v="15"/>
    <x v="15"/>
  </r>
  <r>
    <x v="16"/>
    <x v="16"/>
  </r>
  <r>
    <x v="17"/>
    <x v="17"/>
  </r>
  <r>
    <x v="18"/>
    <x v="18"/>
  </r>
  <r>
    <x v="19"/>
    <x v="19"/>
  </r>
  <r>
    <x v="20"/>
    <x v="20"/>
  </r>
  <r>
    <x v="21"/>
    <x v="21"/>
  </r>
  <r>
    <x v="22"/>
    <x v="22"/>
  </r>
  <r>
    <x v="23"/>
    <x v="23"/>
  </r>
  <r>
    <x v="24"/>
    <x v="24"/>
  </r>
  <r>
    <x v="25"/>
    <x v="25"/>
  </r>
  <r>
    <x v="26"/>
    <x v="26"/>
  </r>
  <r>
    <x v="27"/>
    <x v="27"/>
  </r>
  <r>
    <x v="28"/>
    <x v="28"/>
  </r>
  <r>
    <x v="29"/>
    <x v="29"/>
  </r>
  <r>
    <x v="30"/>
    <x v="30"/>
  </r>
  <r>
    <x v="31"/>
    <x v="31"/>
  </r>
  <r>
    <x v="32"/>
    <x v="32"/>
  </r>
  <r>
    <x v="33"/>
    <x v="33"/>
  </r>
  <r>
    <x v="34"/>
    <x v="34"/>
  </r>
  <r>
    <x v="35"/>
    <x v="35"/>
  </r>
  <r>
    <x v="36"/>
    <x v="36"/>
  </r>
  <r>
    <x v="37"/>
    <x v="37"/>
  </r>
  <r>
    <x v="38"/>
    <x v="38"/>
  </r>
  <r>
    <x v="39"/>
    <x v="39"/>
  </r>
  <r>
    <x v="40"/>
    <x v="40"/>
  </r>
  <r>
    <x v="41"/>
    <x v="41"/>
  </r>
  <r>
    <x v="42"/>
    <x v="42"/>
  </r>
  <r>
    <x v="43"/>
    <x v="43"/>
  </r>
  <r>
    <x v="44"/>
    <x v="44"/>
  </r>
  <r>
    <x v="45"/>
    <x v="45"/>
  </r>
  <r>
    <x v="46"/>
    <x v="46"/>
  </r>
  <r>
    <x v="47"/>
    <x v="47"/>
  </r>
  <r>
    <x v="48"/>
    <x v="48"/>
  </r>
  <r>
    <x v="49"/>
    <x v="49"/>
  </r>
  <r>
    <x v="50"/>
    <x v="50"/>
  </r>
  <r>
    <x v="51"/>
    <x v="51"/>
  </r>
  <r>
    <x v="52"/>
    <x v="52"/>
  </r>
  <r>
    <x v="53"/>
    <x v="53"/>
  </r>
  <r>
    <x v="54"/>
    <x v="54"/>
  </r>
  <r>
    <x v="55"/>
    <x v="55"/>
  </r>
  <r>
    <x v="56"/>
    <x v="56"/>
  </r>
  <r>
    <x v="57"/>
    <x v="57"/>
  </r>
  <r>
    <x v="58"/>
    <x v="58"/>
  </r>
  <r>
    <x v="59"/>
    <x v="59"/>
  </r>
  <r>
    <x v="60"/>
    <x v="60"/>
  </r>
  <r>
    <x v="61"/>
    <x v="61"/>
  </r>
  <r>
    <x v="62"/>
    <x v="62"/>
  </r>
  <r>
    <x v="63"/>
    <x v="63"/>
  </r>
  <r>
    <x v="64"/>
    <x v="64"/>
  </r>
  <r>
    <x v="65"/>
    <x v="65"/>
  </r>
  <r>
    <x v="66"/>
    <x v="66"/>
  </r>
  <r>
    <x v="67"/>
    <x v="67"/>
  </r>
  <r>
    <x v="68"/>
    <x v="68"/>
  </r>
  <r>
    <x v="69"/>
    <x v="69"/>
  </r>
  <r>
    <x v="70"/>
    <x v="70"/>
  </r>
  <r>
    <x v="71"/>
    <x v="71"/>
  </r>
  <r>
    <x v="72"/>
    <x v="72"/>
  </r>
  <r>
    <x v="73"/>
    <x v="73"/>
  </r>
  <r>
    <x v="74"/>
    <x v="74"/>
  </r>
  <r>
    <x v="75"/>
    <x v="75"/>
  </r>
  <r>
    <x v="76"/>
    <x v="76"/>
  </r>
  <r>
    <x v="77"/>
    <x v="77"/>
  </r>
  <r>
    <x v="78"/>
    <x v="78"/>
  </r>
  <r>
    <x v="79"/>
    <x v="79"/>
  </r>
  <r>
    <x v="80"/>
    <x v="80"/>
  </r>
  <r>
    <x v="81"/>
    <x v="81"/>
  </r>
  <r>
    <x v="82"/>
    <x v="82"/>
  </r>
  <r>
    <x v="83"/>
    <x v="83"/>
  </r>
  <r>
    <x v="84"/>
    <x v="84"/>
  </r>
  <r>
    <x v="85"/>
    <x v="85"/>
  </r>
  <r>
    <x v="86"/>
    <x v="86"/>
  </r>
  <r>
    <x v="87"/>
    <x v="87"/>
  </r>
  <r>
    <x v="88"/>
    <x v="88"/>
  </r>
  <r>
    <x v="89"/>
    <x v="89"/>
  </r>
  <r>
    <x v="90"/>
    <x v="90"/>
  </r>
  <r>
    <x v="91"/>
    <x v="91"/>
  </r>
  <r>
    <x v="92"/>
    <x v="92"/>
  </r>
  <r>
    <x v="93"/>
    <x v="93"/>
  </r>
  <r>
    <x v="94"/>
    <x v="94"/>
  </r>
  <r>
    <x v="95"/>
    <x v="95"/>
  </r>
  <r>
    <x v="96"/>
    <x v="96"/>
  </r>
  <r>
    <x v="97"/>
    <x v="97"/>
  </r>
  <r>
    <x v="98"/>
    <x v="98"/>
  </r>
  <r>
    <x v="99"/>
    <x v="99"/>
  </r>
  <r>
    <x v="100"/>
    <x v="100"/>
  </r>
  <r>
    <x v="101"/>
    <x v="101"/>
  </r>
  <r>
    <x v="102"/>
    <x v="102"/>
  </r>
  <r>
    <x v="103"/>
    <x v="103"/>
  </r>
  <r>
    <x v="104"/>
    <x v="104"/>
  </r>
  <r>
    <x v="105"/>
    <x v="105"/>
  </r>
  <r>
    <x v="106"/>
    <x v="106"/>
  </r>
  <r>
    <x v="107"/>
    <x v="107"/>
  </r>
  <r>
    <x v="108"/>
    <x v="108"/>
  </r>
  <r>
    <x v="109"/>
    <x v="109"/>
  </r>
  <r>
    <x v="110"/>
    <x v="110"/>
  </r>
  <r>
    <x v="111"/>
    <x v="111"/>
  </r>
  <r>
    <x v="112"/>
    <x v="112"/>
  </r>
  <r>
    <x v="113"/>
    <x v="113"/>
  </r>
  <r>
    <x v="114"/>
    <x v="114"/>
  </r>
  <r>
    <x v="115"/>
    <x v="115"/>
  </r>
  <r>
    <x v="116"/>
    <x v="116"/>
  </r>
  <r>
    <x v="117"/>
    <x v="117"/>
  </r>
  <r>
    <x v="118"/>
    <x v="118"/>
  </r>
  <r>
    <x v="119"/>
    <x v="119"/>
  </r>
  <r>
    <x v="120"/>
    <x v="120"/>
  </r>
  <r>
    <x v="121"/>
    <x v="121"/>
  </r>
  <r>
    <x v="122"/>
    <x v="122"/>
  </r>
  <r>
    <x v="123"/>
    <x v="123"/>
  </r>
  <r>
    <x v="124"/>
    <x v="124"/>
  </r>
  <r>
    <x v="125"/>
    <x v="125"/>
  </r>
  <r>
    <x v="126"/>
    <x v="126"/>
  </r>
  <r>
    <x v="127"/>
    <x v="127"/>
  </r>
  <r>
    <x v="128"/>
    <x v="128"/>
  </r>
  <r>
    <x v="129"/>
    <x v="129"/>
  </r>
  <r>
    <x v="130"/>
    <x v="130"/>
  </r>
  <r>
    <x v="131"/>
    <x v="131"/>
  </r>
  <r>
    <x v="132"/>
    <x v="132"/>
  </r>
  <r>
    <x v="133"/>
    <x v="133"/>
  </r>
  <r>
    <x v="134"/>
    <x v="134"/>
  </r>
  <r>
    <x v="135"/>
    <x v="135"/>
  </r>
  <r>
    <x v="136"/>
    <x v="136"/>
  </r>
  <r>
    <x v="137"/>
    <x v="137"/>
  </r>
  <r>
    <x v="138"/>
    <x v="138"/>
  </r>
  <r>
    <x v="139"/>
    <x v="139"/>
  </r>
  <r>
    <x v="140"/>
    <x v="140"/>
  </r>
  <r>
    <x v="141"/>
    <x v="141"/>
  </r>
  <r>
    <x v="142"/>
    <x v="142"/>
  </r>
  <r>
    <x v="143"/>
    <x v="143"/>
  </r>
  <r>
    <x v="144"/>
    <x v="144"/>
  </r>
  <r>
    <x v="145"/>
    <x v="145"/>
  </r>
  <r>
    <x v="146"/>
    <x v="146"/>
  </r>
  <r>
    <x v="147"/>
    <x v="147"/>
  </r>
  <r>
    <x v="148"/>
    <x v="148"/>
  </r>
  <r>
    <x v="149"/>
    <x v="149"/>
  </r>
  <r>
    <x v="150"/>
    <x v="150"/>
  </r>
  <r>
    <x v="151"/>
    <x v="151"/>
  </r>
  <r>
    <x v="152"/>
    <x v="152"/>
  </r>
  <r>
    <x v="153"/>
    <x v="153"/>
  </r>
  <r>
    <x v="154"/>
    <x v="154"/>
  </r>
  <r>
    <x v="155"/>
    <x v="155"/>
  </r>
  <r>
    <x v="156"/>
    <x v="156"/>
  </r>
  <r>
    <x v="157"/>
    <x v="157"/>
  </r>
  <r>
    <x v="158"/>
    <x v="158"/>
  </r>
  <r>
    <x v="159"/>
    <x v="159"/>
  </r>
  <r>
    <x v="160"/>
    <x v="160"/>
  </r>
  <r>
    <x v="161"/>
    <x v="161"/>
  </r>
  <r>
    <x v="162"/>
    <x v="162"/>
  </r>
  <r>
    <x v="163"/>
    <x v="163"/>
  </r>
  <r>
    <x v="164"/>
    <x v="164"/>
  </r>
  <r>
    <x v="165"/>
    <x v="165"/>
  </r>
  <r>
    <x v="166"/>
    <x v="166"/>
  </r>
  <r>
    <x v="167"/>
    <x v="167"/>
  </r>
  <r>
    <x v="168"/>
    <x v="168"/>
  </r>
  <r>
    <x v="169"/>
    <x v="169"/>
  </r>
  <r>
    <x v="170"/>
    <x v="170"/>
  </r>
  <r>
    <x v="171"/>
    <x v="171"/>
  </r>
  <r>
    <x v="172"/>
    <x v="172"/>
  </r>
  <r>
    <x v="173"/>
    <x v="173"/>
  </r>
  <r>
    <x v="174"/>
    <x v="174"/>
  </r>
  <r>
    <x v="175"/>
    <x v="175"/>
  </r>
  <r>
    <x v="176"/>
    <x v="176"/>
  </r>
  <r>
    <x v="177"/>
    <x v="177"/>
  </r>
  <r>
    <x v="178"/>
    <x v="178"/>
  </r>
  <r>
    <x v="179"/>
    <x v="179"/>
  </r>
  <r>
    <x v="180"/>
    <x v="180"/>
  </r>
  <r>
    <x v="181"/>
    <x v="181"/>
  </r>
  <r>
    <x v="182"/>
    <x v="182"/>
  </r>
  <r>
    <x v="183"/>
    <x v="183"/>
  </r>
  <r>
    <x v="184"/>
    <x v="184"/>
  </r>
  <r>
    <x v="185"/>
    <x v="185"/>
  </r>
  <r>
    <x v="186"/>
    <x v="186"/>
  </r>
  <r>
    <x v="187"/>
    <x v="187"/>
  </r>
  <r>
    <x v="188"/>
    <x v="188"/>
  </r>
  <r>
    <x v="189"/>
    <x v="189"/>
  </r>
  <r>
    <x v="190"/>
    <x v="190"/>
  </r>
  <r>
    <x v="191"/>
    <x v="191"/>
  </r>
  <r>
    <x v="192"/>
    <x v="192"/>
  </r>
  <r>
    <x v="193"/>
    <x v="193"/>
  </r>
  <r>
    <x v="194"/>
    <x v="194"/>
  </r>
  <r>
    <x v="195"/>
    <x v="195"/>
  </r>
  <r>
    <x v="196"/>
    <x v="196"/>
  </r>
  <r>
    <x v="197"/>
    <x v="197"/>
  </r>
  <r>
    <x v="198"/>
    <x v="198"/>
  </r>
  <r>
    <x v="199"/>
    <x v="199"/>
  </r>
  <r>
    <x v="200"/>
    <x v="200"/>
  </r>
  <r>
    <x v="201"/>
    <x v="201"/>
  </r>
  <r>
    <x v="202"/>
    <x v="202"/>
  </r>
  <r>
    <x v="203"/>
    <x v="203"/>
  </r>
  <r>
    <x v="204"/>
    <x v="204"/>
  </r>
  <r>
    <x v="205"/>
    <x v="205"/>
  </r>
  <r>
    <x v="206"/>
    <x v="206"/>
  </r>
  <r>
    <x v="207"/>
    <x v="207"/>
  </r>
  <r>
    <x v="208"/>
    <x v="208"/>
  </r>
  <r>
    <x v="209"/>
    <x v="209"/>
  </r>
  <r>
    <x v="210"/>
    <x v="210"/>
  </r>
  <r>
    <x v="211"/>
    <x v="211"/>
  </r>
  <r>
    <x v="212"/>
    <x v="212"/>
  </r>
  <r>
    <x v="213"/>
    <x v="213"/>
  </r>
  <r>
    <x v="214"/>
    <x v="214"/>
  </r>
  <r>
    <x v="215"/>
    <x v="215"/>
  </r>
  <r>
    <x v="216"/>
    <x v="216"/>
  </r>
  <r>
    <x v="217"/>
    <x v="217"/>
  </r>
  <r>
    <x v="218"/>
    <x v="218"/>
  </r>
  <r>
    <x v="219"/>
    <x v="219"/>
  </r>
  <r>
    <x v="220"/>
    <x v="220"/>
  </r>
  <r>
    <x v="221"/>
    <x v="221"/>
  </r>
  <r>
    <x v="222"/>
    <x v="222"/>
  </r>
  <r>
    <x v="223"/>
    <x v="223"/>
  </r>
  <r>
    <x v="224"/>
    <x v="224"/>
  </r>
  <r>
    <x v="225"/>
    <x v="225"/>
  </r>
  <r>
    <x v="226"/>
    <x v="226"/>
  </r>
  <r>
    <x v="227"/>
    <x v="227"/>
  </r>
  <r>
    <x v="228"/>
    <x v="228"/>
  </r>
  <r>
    <x v="229"/>
    <x v="229"/>
  </r>
  <r>
    <x v="230"/>
    <x v="230"/>
  </r>
  <r>
    <x v="231"/>
    <x v="231"/>
  </r>
  <r>
    <x v="232"/>
    <x v="232"/>
  </r>
  <r>
    <x v="233"/>
    <x v="233"/>
  </r>
  <r>
    <x v="234"/>
    <x v="234"/>
  </r>
  <r>
    <x v="235"/>
    <x v="235"/>
  </r>
  <r>
    <x v="236"/>
    <x v="236"/>
  </r>
  <r>
    <x v="237"/>
    <x v="237"/>
  </r>
  <r>
    <x v="238"/>
    <x v="238"/>
  </r>
  <r>
    <x v="239"/>
    <x v="239"/>
  </r>
  <r>
    <x v="240"/>
    <x v="240"/>
  </r>
  <r>
    <x v="241"/>
    <x v="241"/>
  </r>
  <r>
    <x v="242"/>
    <x v="242"/>
  </r>
  <r>
    <x v="243"/>
    <x v="243"/>
  </r>
  <r>
    <x v="244"/>
    <x v="244"/>
  </r>
  <r>
    <x v="245"/>
    <x v="245"/>
  </r>
  <r>
    <x v="246"/>
    <x v="246"/>
  </r>
  <r>
    <x v="247"/>
    <x v="247"/>
  </r>
  <r>
    <x v="248"/>
    <x v="248"/>
  </r>
  <r>
    <x v="249"/>
    <x v="249"/>
  </r>
  <r>
    <x v="250"/>
    <x v="250"/>
  </r>
  <r>
    <x v="251"/>
    <x v="251"/>
  </r>
  <r>
    <x v="252"/>
    <x v="252"/>
  </r>
  <r>
    <x v="253"/>
    <x v="253"/>
  </r>
  <r>
    <x v="254"/>
    <x v="254"/>
  </r>
  <r>
    <x v="255"/>
    <x v="255"/>
  </r>
  <r>
    <x v="256"/>
    <x v="256"/>
  </r>
  <r>
    <x v="257"/>
    <x v="257"/>
  </r>
  <r>
    <x v="258"/>
    <x v="258"/>
  </r>
  <r>
    <x v="259"/>
    <x v="259"/>
  </r>
  <r>
    <x v="260"/>
    <x v="260"/>
  </r>
  <r>
    <x v="261"/>
    <x v="261"/>
  </r>
  <r>
    <x v="262"/>
    <x v="262"/>
  </r>
  <r>
    <x v="263"/>
    <x v="263"/>
  </r>
  <r>
    <x v="264"/>
    <x v="264"/>
  </r>
  <r>
    <x v="265"/>
    <x v="265"/>
  </r>
  <r>
    <x v="266"/>
    <x v="266"/>
  </r>
  <r>
    <x v="267"/>
    <x v="267"/>
  </r>
  <r>
    <x v="268"/>
    <x v="268"/>
  </r>
  <r>
    <x v="269"/>
    <x v="269"/>
  </r>
  <r>
    <x v="270"/>
    <x v="270"/>
  </r>
  <r>
    <x v="271"/>
    <x v="271"/>
  </r>
  <r>
    <x v="272"/>
    <x v="272"/>
  </r>
  <r>
    <x v="273"/>
    <x v="273"/>
  </r>
  <r>
    <x v="274"/>
    <x v="274"/>
  </r>
  <r>
    <x v="275"/>
    <x v="275"/>
  </r>
  <r>
    <x v="276"/>
    <x v="276"/>
  </r>
  <r>
    <x v="277"/>
    <x v="277"/>
  </r>
  <r>
    <x v="278"/>
    <x v="278"/>
  </r>
  <r>
    <x v="279"/>
    <x v="279"/>
  </r>
  <r>
    <x v="280"/>
    <x v="280"/>
  </r>
  <r>
    <x v="281"/>
    <x v="281"/>
  </r>
  <r>
    <x v="282"/>
    <x v="282"/>
  </r>
  <r>
    <x v="283"/>
    <x v="283"/>
  </r>
  <r>
    <x v="284"/>
    <x v="284"/>
  </r>
  <r>
    <x v="285"/>
    <x v="285"/>
  </r>
  <r>
    <x v="286"/>
    <x v="286"/>
  </r>
  <r>
    <x v="287"/>
    <x v="287"/>
  </r>
  <r>
    <x v="288"/>
    <x v="288"/>
  </r>
  <r>
    <x v="289"/>
    <x v="289"/>
  </r>
  <r>
    <x v="290"/>
    <x v="290"/>
  </r>
  <r>
    <x v="291"/>
    <x v="291"/>
  </r>
  <r>
    <x v="292"/>
    <x v="292"/>
  </r>
  <r>
    <x v="293"/>
    <x v="293"/>
  </r>
  <r>
    <x v="294"/>
    <x v="294"/>
  </r>
  <r>
    <x v="295"/>
    <x v="295"/>
  </r>
  <r>
    <x v="296"/>
    <x v="296"/>
  </r>
  <r>
    <x v="297"/>
    <x v="297"/>
  </r>
  <r>
    <x v="298"/>
    <x v="298"/>
  </r>
  <r>
    <x v="299"/>
    <x v="299"/>
  </r>
  <r>
    <x v="300"/>
    <x v="300"/>
  </r>
  <r>
    <x v="301"/>
    <x v="301"/>
  </r>
  <r>
    <x v="302"/>
    <x v="302"/>
  </r>
  <r>
    <x v="303"/>
    <x v="303"/>
  </r>
  <r>
    <x v="304"/>
    <x v="304"/>
  </r>
  <r>
    <x v="305"/>
    <x v="305"/>
  </r>
  <r>
    <x v="306"/>
    <x v="306"/>
  </r>
  <r>
    <x v="307"/>
    <x v="307"/>
  </r>
  <r>
    <x v="308"/>
    <x v="308"/>
  </r>
  <r>
    <x v="309"/>
    <x v="309"/>
  </r>
  <r>
    <x v="310"/>
    <x v="310"/>
  </r>
  <r>
    <x v="311"/>
    <x v="311"/>
  </r>
  <r>
    <x v="312"/>
    <x v="312"/>
  </r>
  <r>
    <x v="313"/>
    <x v="313"/>
  </r>
  <r>
    <x v="314"/>
    <x v="314"/>
  </r>
  <r>
    <x v="315"/>
    <x v="315"/>
  </r>
  <r>
    <x v="316"/>
    <x v="316"/>
  </r>
  <r>
    <x v="317"/>
    <x v="317"/>
  </r>
  <r>
    <x v="318"/>
    <x v="318"/>
  </r>
  <r>
    <x v="319"/>
    <x v="319"/>
  </r>
  <r>
    <x v="320"/>
    <x v="320"/>
  </r>
  <r>
    <x v="321"/>
    <x v="321"/>
  </r>
  <r>
    <x v="322"/>
    <x v="322"/>
  </r>
  <r>
    <x v="323"/>
    <x v="323"/>
  </r>
  <r>
    <x v="324"/>
    <x v="324"/>
  </r>
  <r>
    <x v="325"/>
    <x v="325"/>
  </r>
  <r>
    <x v="326"/>
    <x v="326"/>
  </r>
  <r>
    <x v="327"/>
    <x v="327"/>
  </r>
  <r>
    <x v="328"/>
    <x v="328"/>
  </r>
  <r>
    <x v="329"/>
    <x v="329"/>
  </r>
  <r>
    <x v="330"/>
    <x v="330"/>
  </r>
  <r>
    <x v="331"/>
    <x v="331"/>
  </r>
  <r>
    <x v="332"/>
    <x v="332"/>
  </r>
  <r>
    <x v="333"/>
    <x v="333"/>
  </r>
  <r>
    <x v="334"/>
    <x v="334"/>
  </r>
  <r>
    <x v="335"/>
    <x v="335"/>
  </r>
  <r>
    <x v="336"/>
    <x v="336"/>
  </r>
  <r>
    <x v="337"/>
    <x v="337"/>
  </r>
  <r>
    <x v="338"/>
    <x v="338"/>
  </r>
  <r>
    <x v="339"/>
    <x v="339"/>
  </r>
  <r>
    <x v="340"/>
    <x v="340"/>
  </r>
  <r>
    <x v="341"/>
    <x v="341"/>
  </r>
  <r>
    <x v="342"/>
    <x v="342"/>
  </r>
  <r>
    <x v="343"/>
    <x v="343"/>
  </r>
  <r>
    <x v="344"/>
    <x v="344"/>
  </r>
  <r>
    <x v="345"/>
    <x v="345"/>
  </r>
  <r>
    <x v="346"/>
    <x v="346"/>
  </r>
  <r>
    <x v="347"/>
    <x v="347"/>
  </r>
  <r>
    <x v="348"/>
    <x v="348"/>
  </r>
  <r>
    <x v="349"/>
    <x v="349"/>
  </r>
  <r>
    <x v="350"/>
    <x v="350"/>
  </r>
  <r>
    <x v="351"/>
    <x v="351"/>
  </r>
  <r>
    <x v="352"/>
    <x v="352"/>
  </r>
  <r>
    <x v="353"/>
    <x v="353"/>
  </r>
  <r>
    <x v="354"/>
    <x v="354"/>
  </r>
  <r>
    <x v="355"/>
    <x v="355"/>
  </r>
  <r>
    <x v="356"/>
    <x v="356"/>
  </r>
  <r>
    <x v="357"/>
    <x v="357"/>
  </r>
  <r>
    <x v="358"/>
    <x v="358"/>
  </r>
  <r>
    <x v="359"/>
    <x v="359"/>
  </r>
  <r>
    <x v="360"/>
    <x v="360"/>
  </r>
  <r>
    <x v="361"/>
    <x v="361"/>
  </r>
  <r>
    <x v="362"/>
    <x v="362"/>
  </r>
  <r>
    <x v="363"/>
    <x v="363"/>
  </r>
  <r>
    <x v="364"/>
    <x v="364"/>
  </r>
  <r>
    <x v="365"/>
    <x v="365"/>
  </r>
  <r>
    <x v="366"/>
    <x v="366"/>
  </r>
  <r>
    <x v="367"/>
    <x v="367"/>
  </r>
  <r>
    <x v="368"/>
    <x v="368"/>
  </r>
  <r>
    <x v="369"/>
    <x v="369"/>
  </r>
  <r>
    <x v="370"/>
    <x v="370"/>
  </r>
  <r>
    <x v="371"/>
    <x v="371"/>
  </r>
  <r>
    <x v="372"/>
    <x v="372"/>
  </r>
  <r>
    <x v="373"/>
    <x v="373"/>
  </r>
  <r>
    <x v="374"/>
    <x v="374"/>
  </r>
  <r>
    <x v="375"/>
    <x v="375"/>
  </r>
  <r>
    <x v="376"/>
    <x v="376"/>
  </r>
  <r>
    <x v="377"/>
    <x v="377"/>
  </r>
  <r>
    <x v="378"/>
    <x v="378"/>
  </r>
  <r>
    <x v="379"/>
    <x v="379"/>
  </r>
  <r>
    <x v="380"/>
    <x v="380"/>
  </r>
  <r>
    <x v="381"/>
    <x v="381"/>
  </r>
  <r>
    <x v="382"/>
    <x v="382"/>
  </r>
  <r>
    <x v="383"/>
    <x v="383"/>
  </r>
  <r>
    <x v="384"/>
    <x v="384"/>
  </r>
  <r>
    <x v="385"/>
    <x v="385"/>
  </r>
  <r>
    <x v="386"/>
    <x v="386"/>
  </r>
  <r>
    <x v="387"/>
    <x v="387"/>
  </r>
  <r>
    <x v="388"/>
    <x v="388"/>
  </r>
  <r>
    <x v="389"/>
    <x v="164"/>
  </r>
  <r>
    <x v="390"/>
    <x v="389"/>
  </r>
  <r>
    <x v="391"/>
    <x v="390"/>
  </r>
  <r>
    <x v="392"/>
    <x v="391"/>
  </r>
  <r>
    <x v="393"/>
    <x v="392"/>
  </r>
  <r>
    <x v="394"/>
    <x v="393"/>
  </r>
  <r>
    <x v="395"/>
    <x v="394"/>
  </r>
  <r>
    <x v="396"/>
    <x v="395"/>
  </r>
  <r>
    <x v="397"/>
    <x v="396"/>
  </r>
  <r>
    <x v="398"/>
    <x v="397"/>
  </r>
  <r>
    <x v="399"/>
    <x v="398"/>
  </r>
  <r>
    <x v="400"/>
    <x v="399"/>
  </r>
  <r>
    <x v="401"/>
    <x v="400"/>
  </r>
  <r>
    <x v="402"/>
    <x v="401"/>
  </r>
  <r>
    <x v="403"/>
    <x v="402"/>
  </r>
  <r>
    <x v="404"/>
    <x v="403"/>
  </r>
  <r>
    <x v="405"/>
    <x v="404"/>
  </r>
  <r>
    <x v="406"/>
    <x v="405"/>
  </r>
  <r>
    <x v="407"/>
    <x v="406"/>
  </r>
  <r>
    <x v="408"/>
    <x v="407"/>
  </r>
  <r>
    <x v="409"/>
    <x v="408"/>
  </r>
  <r>
    <x v="410"/>
    <x v="409"/>
  </r>
  <r>
    <x v="411"/>
    <x v="410"/>
  </r>
  <r>
    <x v="412"/>
    <x v="411"/>
  </r>
  <r>
    <x v="413"/>
    <x v="412"/>
  </r>
  <r>
    <x v="414"/>
    <x v="413"/>
  </r>
  <r>
    <x v="415"/>
    <x v="414"/>
  </r>
  <r>
    <x v="416"/>
    <x v="415"/>
  </r>
  <r>
    <x v="417"/>
    <x v="416"/>
  </r>
  <r>
    <x v="418"/>
    <x v="417"/>
  </r>
  <r>
    <x v="419"/>
    <x v="418"/>
  </r>
  <r>
    <x v="420"/>
    <x v="419"/>
  </r>
  <r>
    <x v="421"/>
    <x v="420"/>
  </r>
  <r>
    <x v="422"/>
    <x v="421"/>
  </r>
  <r>
    <x v="423"/>
    <x v="422"/>
  </r>
  <r>
    <x v="424"/>
    <x v="423"/>
  </r>
  <r>
    <x v="425"/>
    <x v="424"/>
  </r>
  <r>
    <x v="426"/>
    <x v="425"/>
  </r>
  <r>
    <x v="427"/>
    <x v="426"/>
  </r>
  <r>
    <x v="428"/>
    <x v="427"/>
  </r>
  <r>
    <x v="429"/>
    <x v="428"/>
  </r>
  <r>
    <x v="430"/>
    <x v="429"/>
  </r>
  <r>
    <x v="431"/>
    <x v="430"/>
  </r>
  <r>
    <x v="432"/>
    <x v="431"/>
  </r>
  <r>
    <x v="433"/>
    <x v="432"/>
  </r>
  <r>
    <x v="434"/>
    <x v="433"/>
  </r>
  <r>
    <x v="435"/>
    <x v="434"/>
  </r>
  <r>
    <x v="436"/>
    <x v="435"/>
  </r>
  <r>
    <x v="437"/>
    <x v="436"/>
  </r>
  <r>
    <x v="438"/>
    <x v="437"/>
  </r>
  <r>
    <x v="439"/>
    <x v="438"/>
  </r>
  <r>
    <x v="440"/>
    <x v="439"/>
  </r>
  <r>
    <x v="441"/>
    <x v="440"/>
  </r>
  <r>
    <x v="442"/>
    <x v="441"/>
  </r>
  <r>
    <x v="443"/>
    <x v="442"/>
  </r>
  <r>
    <x v="444"/>
    <x v="443"/>
  </r>
  <r>
    <x v="445"/>
    <x v="444"/>
  </r>
  <r>
    <x v="446"/>
    <x v="445"/>
  </r>
  <r>
    <x v="447"/>
    <x v="446"/>
  </r>
  <r>
    <x v="448"/>
    <x v="447"/>
  </r>
  <r>
    <x v="449"/>
    <x v="448"/>
  </r>
  <r>
    <x v="450"/>
    <x v="449"/>
  </r>
  <r>
    <x v="451"/>
    <x v="450"/>
  </r>
  <r>
    <x v="452"/>
    <x v="451"/>
  </r>
  <r>
    <x v="453"/>
    <x v="452"/>
  </r>
  <r>
    <x v="454"/>
    <x v="453"/>
  </r>
  <r>
    <x v="455"/>
    <x v="454"/>
  </r>
  <r>
    <x v="456"/>
    <x v="455"/>
  </r>
  <r>
    <x v="457"/>
    <x v="456"/>
  </r>
  <r>
    <x v="458"/>
    <x v="457"/>
  </r>
  <r>
    <x v="459"/>
    <x v="458"/>
  </r>
  <r>
    <x v="460"/>
    <x v="459"/>
  </r>
  <r>
    <x v="461"/>
    <x v="460"/>
  </r>
  <r>
    <x v="462"/>
    <x v="461"/>
  </r>
  <r>
    <x v="463"/>
    <x v="462"/>
  </r>
  <r>
    <x v="464"/>
    <x v="463"/>
  </r>
  <r>
    <x v="465"/>
    <x v="464"/>
  </r>
  <r>
    <x v="466"/>
    <x v="465"/>
  </r>
  <r>
    <x v="467"/>
    <x v="466"/>
  </r>
  <r>
    <x v="468"/>
    <x v="467"/>
  </r>
  <r>
    <x v="469"/>
    <x v="468"/>
  </r>
  <r>
    <x v="470"/>
    <x v="469"/>
  </r>
  <r>
    <x v="471"/>
    <x v="470"/>
  </r>
  <r>
    <x v="472"/>
    <x v="471"/>
  </r>
  <r>
    <x v="473"/>
    <x v="472"/>
  </r>
  <r>
    <x v="474"/>
    <x v="473"/>
  </r>
  <r>
    <x v="475"/>
    <x v="474"/>
  </r>
  <r>
    <x v="476"/>
    <x v="475"/>
  </r>
  <r>
    <x v="477"/>
    <x v="476"/>
  </r>
  <r>
    <x v="478"/>
    <x v="477"/>
  </r>
  <r>
    <x v="479"/>
    <x v="478"/>
  </r>
  <r>
    <x v="480"/>
    <x v="479"/>
  </r>
  <r>
    <x v="481"/>
    <x v="480"/>
  </r>
  <r>
    <x v="482"/>
    <x v="481"/>
  </r>
  <r>
    <x v="483"/>
    <x v="482"/>
  </r>
  <r>
    <x v="484"/>
    <x v="483"/>
  </r>
  <r>
    <x v="485"/>
    <x v="484"/>
  </r>
  <r>
    <x v="486"/>
    <x v="485"/>
  </r>
  <r>
    <x v="487"/>
    <x v="486"/>
  </r>
  <r>
    <x v="488"/>
    <x v="487"/>
  </r>
  <r>
    <x v="489"/>
    <x v="488"/>
  </r>
  <r>
    <x v="490"/>
    <x v="489"/>
  </r>
  <r>
    <x v="491"/>
    <x v="490"/>
  </r>
  <r>
    <x v="492"/>
    <x v="491"/>
  </r>
  <r>
    <x v="493"/>
    <x v="492"/>
  </r>
  <r>
    <x v="494"/>
    <x v="493"/>
  </r>
  <r>
    <x v="495"/>
    <x v="494"/>
  </r>
  <r>
    <x v="496"/>
    <x v="495"/>
  </r>
  <r>
    <x v="497"/>
    <x v="496"/>
  </r>
  <r>
    <x v="498"/>
    <x v="497"/>
  </r>
  <r>
    <x v="499"/>
    <x v="498"/>
  </r>
  <r>
    <x v="500"/>
    <x v="237"/>
  </r>
  <r>
    <x v="501"/>
    <x v="499"/>
  </r>
  <r>
    <x v="502"/>
    <x v="500"/>
  </r>
  <r>
    <x v="503"/>
    <x v="501"/>
  </r>
  <r>
    <x v="504"/>
    <x v="502"/>
  </r>
  <r>
    <x v="505"/>
    <x v="503"/>
  </r>
  <r>
    <x v="506"/>
    <x v="504"/>
  </r>
  <r>
    <x v="507"/>
    <x v="505"/>
  </r>
  <r>
    <x v="508"/>
    <x v="506"/>
  </r>
  <r>
    <x v="509"/>
    <x v="507"/>
  </r>
  <r>
    <x v="510"/>
    <x v="508"/>
  </r>
  <r>
    <x v="511"/>
    <x v="509"/>
  </r>
  <r>
    <x v="512"/>
    <x v="510"/>
  </r>
  <r>
    <x v="513"/>
    <x v="511"/>
  </r>
  <r>
    <x v="514"/>
    <x v="512"/>
  </r>
  <r>
    <x v="515"/>
    <x v="513"/>
  </r>
  <r>
    <x v="516"/>
    <x v="514"/>
  </r>
  <r>
    <x v="517"/>
    <x v="515"/>
  </r>
  <r>
    <x v="518"/>
    <x v="516"/>
  </r>
  <r>
    <x v="519"/>
    <x v="517"/>
  </r>
  <r>
    <x v="520"/>
    <x v="518"/>
  </r>
  <r>
    <x v="521"/>
    <x v="519"/>
  </r>
  <r>
    <x v="522"/>
    <x v="520"/>
  </r>
  <r>
    <x v="523"/>
    <x v="521"/>
  </r>
  <r>
    <x v="524"/>
    <x v="522"/>
  </r>
  <r>
    <x v="525"/>
    <x v="523"/>
  </r>
  <r>
    <x v="526"/>
    <x v="524"/>
  </r>
  <r>
    <x v="527"/>
    <x v="159"/>
  </r>
  <r>
    <x v="528"/>
    <x v="525"/>
  </r>
  <r>
    <x v="529"/>
    <x v="526"/>
  </r>
  <r>
    <x v="530"/>
    <x v="527"/>
  </r>
  <r>
    <x v="531"/>
    <x v="528"/>
  </r>
  <r>
    <x v="532"/>
    <x v="529"/>
  </r>
  <r>
    <x v="533"/>
    <x v="530"/>
  </r>
  <r>
    <x v="534"/>
    <x v="531"/>
  </r>
  <r>
    <x v="535"/>
    <x v="532"/>
  </r>
  <r>
    <x v="536"/>
    <x v="533"/>
  </r>
  <r>
    <x v="537"/>
    <x v="534"/>
  </r>
  <r>
    <x v="538"/>
    <x v="535"/>
  </r>
  <r>
    <x v="539"/>
    <x v="536"/>
  </r>
  <r>
    <x v="540"/>
    <x v="537"/>
  </r>
  <r>
    <x v="541"/>
    <x v="538"/>
  </r>
  <r>
    <x v="542"/>
    <x v="539"/>
  </r>
  <r>
    <x v="543"/>
    <x v="540"/>
  </r>
  <r>
    <x v="544"/>
    <x v="541"/>
  </r>
  <r>
    <x v="545"/>
    <x v="542"/>
  </r>
  <r>
    <x v="546"/>
    <x v="543"/>
  </r>
  <r>
    <x v="547"/>
    <x v="544"/>
  </r>
  <r>
    <x v="548"/>
    <x v="545"/>
  </r>
  <r>
    <x v="549"/>
    <x v="546"/>
  </r>
  <r>
    <x v="550"/>
    <x v="547"/>
  </r>
  <r>
    <x v="551"/>
    <x v="548"/>
  </r>
  <r>
    <x v="552"/>
    <x v="549"/>
  </r>
  <r>
    <x v="553"/>
    <x v="550"/>
  </r>
  <r>
    <x v="554"/>
    <x v="551"/>
  </r>
  <r>
    <x v="555"/>
    <x v="552"/>
  </r>
  <r>
    <x v="556"/>
    <x v="553"/>
  </r>
  <r>
    <x v="557"/>
    <x v="554"/>
  </r>
  <r>
    <x v="558"/>
    <x v="555"/>
  </r>
  <r>
    <x v="559"/>
    <x v="556"/>
  </r>
  <r>
    <x v="560"/>
    <x v="557"/>
  </r>
  <r>
    <x v="561"/>
    <x v="558"/>
  </r>
  <r>
    <x v="562"/>
    <x v="559"/>
  </r>
  <r>
    <x v="563"/>
    <x v="560"/>
  </r>
  <r>
    <x v="564"/>
    <x v="561"/>
  </r>
  <r>
    <x v="565"/>
    <x v="562"/>
  </r>
  <r>
    <x v="566"/>
    <x v="563"/>
  </r>
  <r>
    <x v="567"/>
    <x v="564"/>
  </r>
  <r>
    <x v="568"/>
    <x v="565"/>
  </r>
  <r>
    <x v="569"/>
    <x v="566"/>
  </r>
  <r>
    <x v="570"/>
    <x v="567"/>
  </r>
  <r>
    <x v="571"/>
    <x v="568"/>
  </r>
  <r>
    <x v="572"/>
    <x v="569"/>
  </r>
  <r>
    <x v="573"/>
    <x v="570"/>
  </r>
  <r>
    <x v="574"/>
    <x v="571"/>
  </r>
  <r>
    <x v="575"/>
    <x v="572"/>
  </r>
  <r>
    <x v="576"/>
    <x v="573"/>
  </r>
  <r>
    <x v="577"/>
    <x v="574"/>
  </r>
  <r>
    <x v="578"/>
    <x v="575"/>
  </r>
  <r>
    <x v="579"/>
    <x v="576"/>
  </r>
  <r>
    <x v="580"/>
    <x v="577"/>
  </r>
  <r>
    <x v="581"/>
    <x v="578"/>
  </r>
  <r>
    <x v="582"/>
    <x v="579"/>
  </r>
  <r>
    <x v="583"/>
    <x v="580"/>
  </r>
  <r>
    <x v="584"/>
    <x v="581"/>
  </r>
  <r>
    <x v="585"/>
    <x v="582"/>
  </r>
  <r>
    <x v="586"/>
    <x v="583"/>
  </r>
  <r>
    <x v="587"/>
    <x v="584"/>
  </r>
  <r>
    <x v="588"/>
    <x v="585"/>
  </r>
  <r>
    <x v="589"/>
    <x v="586"/>
  </r>
  <r>
    <x v="590"/>
    <x v="587"/>
  </r>
  <r>
    <x v="591"/>
    <x v="588"/>
  </r>
  <r>
    <x v="592"/>
    <x v="589"/>
  </r>
  <r>
    <x v="593"/>
    <x v="590"/>
  </r>
  <r>
    <x v="594"/>
    <x v="591"/>
  </r>
  <r>
    <x v="595"/>
    <x v="592"/>
  </r>
  <r>
    <x v="596"/>
    <x v="593"/>
  </r>
  <r>
    <x v="597"/>
    <x v="594"/>
  </r>
  <r>
    <x v="598"/>
    <x v="595"/>
  </r>
  <r>
    <x v="599"/>
    <x v="596"/>
  </r>
  <r>
    <x v="600"/>
    <x v="597"/>
  </r>
  <r>
    <x v="601"/>
    <x v="598"/>
  </r>
  <r>
    <x v="602"/>
    <x v="599"/>
  </r>
  <r>
    <x v="603"/>
    <x v="600"/>
  </r>
  <r>
    <x v="604"/>
    <x v="601"/>
  </r>
  <r>
    <x v="605"/>
    <x v="602"/>
  </r>
  <r>
    <x v="606"/>
    <x v="603"/>
  </r>
  <r>
    <x v="607"/>
    <x v="604"/>
  </r>
  <r>
    <x v="608"/>
    <x v="605"/>
  </r>
  <r>
    <x v="609"/>
    <x v="606"/>
  </r>
  <r>
    <x v="610"/>
    <x v="607"/>
  </r>
  <r>
    <x v="611"/>
    <x v="608"/>
  </r>
  <r>
    <x v="612"/>
    <x v="609"/>
  </r>
  <r>
    <x v="613"/>
    <x v="610"/>
  </r>
  <r>
    <x v="614"/>
    <x v="611"/>
  </r>
  <r>
    <x v="615"/>
    <x v="612"/>
  </r>
  <r>
    <x v="616"/>
    <x v="613"/>
  </r>
  <r>
    <x v="617"/>
    <x v="614"/>
  </r>
  <r>
    <x v="618"/>
    <x v="615"/>
  </r>
  <r>
    <x v="619"/>
    <x v="616"/>
  </r>
  <r>
    <x v="620"/>
    <x v="617"/>
  </r>
  <r>
    <x v="621"/>
    <x v="618"/>
  </r>
  <r>
    <x v="622"/>
    <x v="619"/>
  </r>
  <r>
    <x v="623"/>
    <x v="620"/>
  </r>
  <r>
    <x v="624"/>
    <x v="621"/>
  </r>
  <r>
    <x v="625"/>
    <x v="622"/>
  </r>
  <r>
    <x v="626"/>
    <x v="623"/>
  </r>
  <r>
    <x v="627"/>
    <x v="624"/>
  </r>
  <r>
    <x v="628"/>
    <x v="625"/>
  </r>
  <r>
    <x v="629"/>
    <x v="626"/>
  </r>
  <r>
    <x v="630"/>
    <x v="627"/>
  </r>
  <r>
    <x v="631"/>
    <x v="628"/>
  </r>
  <r>
    <x v="632"/>
    <x v="629"/>
  </r>
  <r>
    <x v="633"/>
    <x v="630"/>
  </r>
  <r>
    <x v="634"/>
    <x v="631"/>
  </r>
  <r>
    <x v="635"/>
    <x v="632"/>
  </r>
  <r>
    <x v="636"/>
    <x v="633"/>
  </r>
  <r>
    <x v="637"/>
    <x v="634"/>
  </r>
  <r>
    <x v="638"/>
    <x v="635"/>
  </r>
  <r>
    <x v="639"/>
    <x v="636"/>
  </r>
  <r>
    <x v="640"/>
    <x v="637"/>
  </r>
  <r>
    <x v="641"/>
    <x v="638"/>
  </r>
  <r>
    <x v="642"/>
    <x v="639"/>
  </r>
  <r>
    <x v="643"/>
    <x v="640"/>
  </r>
  <r>
    <x v="644"/>
    <x v="641"/>
  </r>
  <r>
    <x v="645"/>
    <x v="642"/>
  </r>
  <r>
    <x v="646"/>
    <x v="643"/>
  </r>
  <r>
    <x v="647"/>
    <x v="644"/>
  </r>
  <r>
    <x v="648"/>
    <x v="645"/>
  </r>
  <r>
    <x v="649"/>
    <x v="646"/>
  </r>
  <r>
    <x v="650"/>
    <x v="647"/>
  </r>
  <r>
    <x v="651"/>
    <x v="648"/>
  </r>
  <r>
    <x v="652"/>
    <x v="649"/>
  </r>
  <r>
    <x v="653"/>
    <x v="650"/>
  </r>
  <r>
    <x v="654"/>
    <x v="651"/>
  </r>
  <r>
    <x v="655"/>
    <x v="652"/>
  </r>
  <r>
    <x v="656"/>
    <x v="653"/>
  </r>
  <r>
    <x v="657"/>
    <x v="654"/>
  </r>
  <r>
    <x v="658"/>
    <x v="655"/>
  </r>
  <r>
    <x v="659"/>
    <x v="656"/>
  </r>
  <r>
    <x v="660"/>
    <x v="657"/>
  </r>
  <r>
    <x v="661"/>
    <x v="658"/>
  </r>
  <r>
    <x v="662"/>
    <x v="659"/>
  </r>
  <r>
    <x v="663"/>
    <x v="660"/>
  </r>
  <r>
    <x v="664"/>
    <x v="661"/>
  </r>
  <r>
    <x v="665"/>
    <x v="662"/>
  </r>
  <r>
    <x v="666"/>
    <x v="663"/>
  </r>
  <r>
    <x v="667"/>
    <x v="664"/>
  </r>
  <r>
    <x v="668"/>
    <x v="665"/>
  </r>
  <r>
    <x v="669"/>
    <x v="666"/>
  </r>
  <r>
    <x v="670"/>
    <x v="667"/>
  </r>
  <r>
    <x v="671"/>
    <x v="668"/>
  </r>
  <r>
    <x v="672"/>
    <x v="669"/>
  </r>
  <r>
    <x v="673"/>
    <x v="670"/>
  </r>
  <r>
    <x v="674"/>
    <x v="671"/>
  </r>
  <r>
    <x v="675"/>
    <x v="672"/>
  </r>
  <r>
    <x v="676"/>
    <x v="673"/>
  </r>
  <r>
    <x v="677"/>
    <x v="674"/>
  </r>
  <r>
    <x v="678"/>
    <x v="675"/>
  </r>
  <r>
    <x v="679"/>
    <x v="676"/>
  </r>
  <r>
    <x v="680"/>
    <x v="677"/>
  </r>
  <r>
    <x v="681"/>
    <x v="678"/>
  </r>
  <r>
    <x v="682"/>
    <x v="679"/>
  </r>
  <r>
    <x v="683"/>
    <x v="680"/>
  </r>
  <r>
    <x v="684"/>
    <x v="681"/>
  </r>
  <r>
    <x v="685"/>
    <x v="682"/>
  </r>
  <r>
    <x v="686"/>
    <x v="683"/>
  </r>
  <r>
    <x v="687"/>
    <x v="684"/>
  </r>
  <r>
    <x v="688"/>
    <x v="685"/>
  </r>
  <r>
    <x v="689"/>
    <x v="686"/>
  </r>
  <r>
    <x v="690"/>
    <x v="687"/>
  </r>
  <r>
    <x v="691"/>
    <x v="688"/>
  </r>
  <r>
    <x v="692"/>
    <x v="689"/>
  </r>
  <r>
    <x v="693"/>
    <x v="690"/>
  </r>
  <r>
    <x v="694"/>
    <x v="691"/>
  </r>
  <r>
    <x v="695"/>
    <x v="692"/>
  </r>
  <r>
    <x v="696"/>
    <x v="693"/>
  </r>
  <r>
    <x v="697"/>
    <x v="694"/>
  </r>
  <r>
    <x v="698"/>
    <x v="695"/>
  </r>
  <r>
    <x v="699"/>
    <x v="696"/>
  </r>
  <r>
    <x v="700"/>
    <x v="697"/>
  </r>
  <r>
    <x v="701"/>
    <x v="698"/>
  </r>
  <r>
    <x v="702"/>
    <x v="699"/>
  </r>
  <r>
    <x v="703"/>
    <x v="700"/>
  </r>
  <r>
    <x v="704"/>
    <x v="701"/>
  </r>
  <r>
    <x v="705"/>
    <x v="702"/>
  </r>
  <r>
    <x v="706"/>
    <x v="703"/>
  </r>
  <r>
    <x v="707"/>
    <x v="704"/>
  </r>
  <r>
    <x v="708"/>
    <x v="705"/>
  </r>
  <r>
    <x v="709"/>
    <x v="706"/>
  </r>
  <r>
    <x v="710"/>
    <x v="707"/>
  </r>
  <r>
    <x v="711"/>
    <x v="708"/>
  </r>
  <r>
    <x v="712"/>
    <x v="709"/>
  </r>
  <r>
    <x v="713"/>
    <x v="710"/>
  </r>
  <r>
    <x v="714"/>
    <x v="711"/>
  </r>
  <r>
    <x v="715"/>
    <x v="712"/>
  </r>
  <r>
    <x v="716"/>
    <x v="713"/>
  </r>
  <r>
    <x v="717"/>
    <x v="714"/>
  </r>
  <r>
    <x v="718"/>
    <x v="715"/>
  </r>
  <r>
    <x v="719"/>
    <x v="716"/>
  </r>
  <r>
    <x v="720"/>
    <x v="717"/>
  </r>
  <r>
    <x v="721"/>
    <x v="718"/>
  </r>
  <r>
    <x v="722"/>
    <x v="719"/>
  </r>
  <r>
    <x v="723"/>
    <x v="720"/>
  </r>
  <r>
    <x v="724"/>
    <x v="721"/>
  </r>
  <r>
    <x v="725"/>
    <x v="722"/>
  </r>
  <r>
    <x v="726"/>
    <x v="723"/>
  </r>
  <r>
    <x v="727"/>
    <x v="724"/>
  </r>
  <r>
    <x v="728"/>
    <x v="725"/>
  </r>
  <r>
    <x v="729"/>
    <x v="726"/>
  </r>
  <r>
    <x v="730"/>
    <x v="727"/>
  </r>
  <r>
    <x v="731"/>
    <x v="728"/>
  </r>
  <r>
    <x v="732"/>
    <x v="729"/>
  </r>
  <r>
    <x v="733"/>
    <x v="730"/>
  </r>
  <r>
    <x v="734"/>
    <x v="731"/>
  </r>
  <r>
    <x v="735"/>
    <x v="732"/>
  </r>
  <r>
    <x v="736"/>
    <x v="733"/>
  </r>
  <r>
    <x v="737"/>
    <x v="734"/>
  </r>
  <r>
    <x v="738"/>
    <x v="735"/>
  </r>
  <r>
    <x v="739"/>
    <x v="736"/>
  </r>
  <r>
    <x v="740"/>
    <x v="737"/>
  </r>
  <r>
    <x v="741"/>
    <x v="738"/>
  </r>
  <r>
    <x v="742"/>
    <x v="739"/>
  </r>
  <r>
    <x v="743"/>
    <x v="740"/>
  </r>
  <r>
    <x v="744"/>
    <x v="741"/>
  </r>
  <r>
    <x v="745"/>
    <x v="742"/>
  </r>
  <r>
    <x v="746"/>
    <x v="743"/>
  </r>
  <r>
    <x v="747"/>
    <x v="744"/>
  </r>
  <r>
    <x v="748"/>
    <x v="745"/>
  </r>
  <r>
    <x v="749"/>
    <x v="746"/>
  </r>
  <r>
    <x v="750"/>
    <x v="747"/>
  </r>
  <r>
    <x v="751"/>
    <x v="748"/>
  </r>
  <r>
    <x v="752"/>
    <x v="749"/>
  </r>
  <r>
    <x v="753"/>
    <x v="750"/>
  </r>
  <r>
    <x v="754"/>
    <x v="751"/>
  </r>
  <r>
    <x v="755"/>
    <x v="752"/>
  </r>
  <r>
    <x v="756"/>
    <x v="753"/>
  </r>
  <r>
    <x v="757"/>
    <x v="754"/>
  </r>
  <r>
    <x v="758"/>
    <x v="755"/>
  </r>
  <r>
    <x v="759"/>
    <x v="756"/>
  </r>
  <r>
    <x v="760"/>
    <x v="757"/>
  </r>
  <r>
    <x v="761"/>
    <x v="758"/>
  </r>
  <r>
    <x v="762"/>
    <x v="759"/>
  </r>
  <r>
    <x v="763"/>
    <x v="760"/>
  </r>
  <r>
    <x v="764"/>
    <x v="761"/>
  </r>
  <r>
    <x v="765"/>
    <x v="762"/>
  </r>
  <r>
    <x v="766"/>
    <x v="763"/>
  </r>
  <r>
    <x v="767"/>
    <x v="764"/>
  </r>
  <r>
    <x v="768"/>
    <x v="765"/>
  </r>
  <r>
    <x v="769"/>
    <x v="766"/>
  </r>
  <r>
    <x v="770"/>
    <x v="767"/>
  </r>
  <r>
    <x v="771"/>
    <x v="768"/>
  </r>
  <r>
    <x v="772"/>
    <x v="769"/>
  </r>
  <r>
    <x v="773"/>
    <x v="770"/>
  </r>
  <r>
    <x v="774"/>
    <x v="771"/>
  </r>
  <r>
    <x v="775"/>
    <x v="772"/>
  </r>
  <r>
    <x v="776"/>
    <x v="773"/>
  </r>
  <r>
    <x v="777"/>
    <x v="774"/>
  </r>
  <r>
    <x v="778"/>
    <x v="684"/>
  </r>
  <r>
    <x v="779"/>
    <x v="775"/>
  </r>
  <r>
    <x v="780"/>
    <x v="776"/>
  </r>
  <r>
    <x v="781"/>
    <x v="777"/>
  </r>
  <r>
    <x v="782"/>
    <x v="778"/>
  </r>
  <r>
    <x v="783"/>
    <x v="779"/>
  </r>
  <r>
    <x v="784"/>
    <x v="780"/>
  </r>
  <r>
    <x v="785"/>
    <x v="781"/>
  </r>
  <r>
    <x v="786"/>
    <x v="782"/>
  </r>
  <r>
    <x v="787"/>
    <x v="783"/>
  </r>
  <r>
    <x v="788"/>
    <x v="784"/>
  </r>
  <r>
    <x v="789"/>
    <x v="785"/>
  </r>
  <r>
    <x v="790"/>
    <x v="786"/>
  </r>
  <r>
    <x v="791"/>
    <x v="787"/>
  </r>
  <r>
    <x v="792"/>
    <x v="788"/>
  </r>
  <r>
    <x v="793"/>
    <x v="789"/>
  </r>
  <r>
    <x v="794"/>
    <x v="790"/>
  </r>
  <r>
    <x v="795"/>
    <x v="791"/>
  </r>
  <r>
    <x v="796"/>
    <x v="792"/>
  </r>
  <r>
    <x v="797"/>
    <x v="793"/>
  </r>
  <r>
    <x v="798"/>
    <x v="794"/>
  </r>
  <r>
    <x v="799"/>
    <x v="795"/>
  </r>
  <r>
    <x v="800"/>
    <x v="796"/>
  </r>
  <r>
    <x v="801"/>
    <x v="797"/>
  </r>
  <r>
    <x v="802"/>
    <x v="798"/>
  </r>
  <r>
    <x v="803"/>
    <x v="799"/>
  </r>
  <r>
    <x v="804"/>
    <x v="800"/>
  </r>
  <r>
    <x v="805"/>
    <x v="801"/>
  </r>
  <r>
    <x v="806"/>
    <x v="802"/>
  </r>
  <r>
    <x v="807"/>
    <x v="803"/>
  </r>
  <r>
    <x v="808"/>
    <x v="804"/>
  </r>
  <r>
    <x v="809"/>
    <x v="805"/>
  </r>
  <r>
    <x v="810"/>
    <x v="806"/>
  </r>
  <r>
    <x v="811"/>
    <x v="807"/>
  </r>
  <r>
    <x v="812"/>
    <x v="808"/>
  </r>
  <r>
    <x v="813"/>
    <x v="809"/>
  </r>
  <r>
    <x v="814"/>
    <x v="810"/>
  </r>
  <r>
    <x v="815"/>
    <x v="811"/>
  </r>
  <r>
    <x v="816"/>
    <x v="812"/>
  </r>
  <r>
    <x v="817"/>
    <x v="813"/>
  </r>
  <r>
    <x v="818"/>
    <x v="814"/>
  </r>
  <r>
    <x v="819"/>
    <x v="815"/>
  </r>
  <r>
    <x v="820"/>
    <x v="816"/>
  </r>
  <r>
    <x v="821"/>
    <x v="817"/>
  </r>
  <r>
    <x v="822"/>
    <x v="818"/>
  </r>
  <r>
    <x v="823"/>
    <x v="819"/>
  </r>
  <r>
    <x v="824"/>
    <x v="820"/>
  </r>
  <r>
    <x v="825"/>
    <x v="821"/>
  </r>
  <r>
    <x v="826"/>
    <x v="822"/>
  </r>
  <r>
    <x v="827"/>
    <x v="823"/>
  </r>
  <r>
    <x v="828"/>
    <x v="824"/>
  </r>
  <r>
    <x v="829"/>
    <x v="825"/>
  </r>
  <r>
    <x v="830"/>
    <x v="826"/>
  </r>
  <r>
    <x v="831"/>
    <x v="827"/>
  </r>
  <r>
    <x v="832"/>
    <x v="828"/>
  </r>
  <r>
    <x v="833"/>
    <x v="829"/>
  </r>
  <r>
    <x v="834"/>
    <x v="830"/>
  </r>
  <r>
    <x v="835"/>
    <x v="831"/>
  </r>
  <r>
    <x v="836"/>
    <x v="832"/>
  </r>
  <r>
    <x v="837"/>
    <x v="833"/>
  </r>
  <r>
    <x v="838"/>
    <x v="834"/>
  </r>
  <r>
    <x v="839"/>
    <x v="835"/>
  </r>
  <r>
    <x v="840"/>
    <x v="836"/>
  </r>
  <r>
    <x v="841"/>
    <x v="837"/>
  </r>
  <r>
    <x v="842"/>
    <x v="838"/>
  </r>
  <r>
    <x v="843"/>
    <x v="839"/>
  </r>
  <r>
    <x v="844"/>
    <x v="840"/>
  </r>
  <r>
    <x v="845"/>
    <x v="841"/>
  </r>
  <r>
    <x v="846"/>
    <x v="842"/>
  </r>
  <r>
    <x v="847"/>
    <x v="843"/>
  </r>
  <r>
    <x v="848"/>
    <x v="844"/>
  </r>
  <r>
    <x v="849"/>
    <x v="845"/>
  </r>
  <r>
    <x v="850"/>
    <x v="846"/>
  </r>
  <r>
    <x v="851"/>
    <x v="847"/>
  </r>
  <r>
    <x v="852"/>
    <x v="848"/>
  </r>
  <r>
    <x v="853"/>
    <x v="849"/>
  </r>
  <r>
    <x v="854"/>
    <x v="850"/>
  </r>
  <r>
    <x v="855"/>
    <x v="851"/>
  </r>
  <r>
    <x v="856"/>
    <x v="852"/>
  </r>
  <r>
    <x v="857"/>
    <x v="853"/>
  </r>
  <r>
    <x v="858"/>
    <x v="854"/>
  </r>
  <r>
    <x v="859"/>
    <x v="855"/>
  </r>
  <r>
    <x v="860"/>
    <x v="856"/>
  </r>
  <r>
    <x v="861"/>
    <x v="857"/>
  </r>
  <r>
    <x v="862"/>
    <x v="858"/>
  </r>
  <r>
    <x v="863"/>
    <x v="859"/>
  </r>
  <r>
    <x v="864"/>
    <x v="860"/>
  </r>
  <r>
    <x v="865"/>
    <x v="861"/>
  </r>
  <r>
    <x v="866"/>
    <x v="862"/>
  </r>
  <r>
    <x v="867"/>
    <x v="863"/>
  </r>
  <r>
    <x v="868"/>
    <x v="864"/>
  </r>
  <r>
    <x v="869"/>
    <x v="865"/>
  </r>
  <r>
    <x v="870"/>
    <x v="866"/>
  </r>
  <r>
    <x v="871"/>
    <x v="867"/>
  </r>
  <r>
    <x v="872"/>
    <x v="868"/>
  </r>
  <r>
    <x v="873"/>
    <x v="869"/>
  </r>
  <r>
    <x v="874"/>
    <x v="870"/>
  </r>
  <r>
    <x v="875"/>
    <x v="871"/>
  </r>
  <r>
    <x v="876"/>
    <x v="872"/>
  </r>
  <r>
    <x v="877"/>
    <x v="873"/>
  </r>
  <r>
    <x v="878"/>
    <x v="874"/>
  </r>
  <r>
    <x v="879"/>
    <x v="875"/>
  </r>
  <r>
    <x v="880"/>
    <x v="876"/>
  </r>
  <r>
    <x v="881"/>
    <x v="877"/>
  </r>
  <r>
    <x v="882"/>
    <x v="878"/>
  </r>
  <r>
    <x v="883"/>
    <x v="879"/>
  </r>
  <r>
    <x v="884"/>
    <x v="880"/>
  </r>
  <r>
    <x v="885"/>
    <x v="881"/>
  </r>
  <r>
    <x v="886"/>
    <x v="882"/>
  </r>
  <r>
    <x v="887"/>
    <x v="883"/>
  </r>
  <r>
    <x v="888"/>
    <x v="884"/>
  </r>
  <r>
    <x v="889"/>
    <x v="885"/>
  </r>
  <r>
    <x v="890"/>
    <x v="886"/>
  </r>
  <r>
    <x v="891"/>
    <x v="887"/>
  </r>
  <r>
    <x v="892"/>
    <x v="888"/>
  </r>
  <r>
    <x v="893"/>
    <x v="889"/>
  </r>
  <r>
    <x v="894"/>
    <x v="890"/>
  </r>
  <r>
    <x v="895"/>
    <x v="891"/>
  </r>
  <r>
    <x v="896"/>
    <x v="892"/>
  </r>
  <r>
    <x v="897"/>
    <x v="893"/>
  </r>
  <r>
    <x v="898"/>
    <x v="894"/>
  </r>
  <r>
    <x v="899"/>
    <x v="895"/>
  </r>
  <r>
    <x v="900"/>
    <x v="896"/>
  </r>
  <r>
    <x v="901"/>
    <x v="897"/>
  </r>
  <r>
    <x v="902"/>
    <x v="898"/>
  </r>
  <r>
    <x v="903"/>
    <x v="899"/>
  </r>
  <r>
    <x v="904"/>
    <x v="900"/>
  </r>
  <r>
    <x v="905"/>
    <x v="901"/>
  </r>
  <r>
    <x v="906"/>
    <x v="902"/>
  </r>
  <r>
    <x v="907"/>
    <x v="903"/>
  </r>
  <r>
    <x v="908"/>
    <x v="904"/>
  </r>
  <r>
    <x v="909"/>
    <x v="905"/>
  </r>
  <r>
    <x v="910"/>
    <x v="906"/>
  </r>
  <r>
    <x v="911"/>
    <x v="907"/>
  </r>
  <r>
    <x v="912"/>
    <x v="908"/>
  </r>
  <r>
    <x v="913"/>
    <x v="909"/>
  </r>
  <r>
    <x v="914"/>
    <x v="910"/>
  </r>
  <r>
    <x v="915"/>
    <x v="911"/>
  </r>
  <r>
    <x v="916"/>
    <x v="912"/>
  </r>
  <r>
    <x v="917"/>
    <x v="913"/>
  </r>
  <r>
    <x v="918"/>
    <x v="914"/>
  </r>
  <r>
    <x v="919"/>
    <x v="915"/>
  </r>
  <r>
    <x v="920"/>
    <x v="916"/>
  </r>
  <r>
    <x v="921"/>
    <x v="917"/>
  </r>
  <r>
    <x v="922"/>
    <x v="918"/>
  </r>
  <r>
    <x v="923"/>
    <x v="919"/>
  </r>
  <r>
    <x v="924"/>
    <x v="920"/>
  </r>
  <r>
    <x v="925"/>
    <x v="921"/>
  </r>
  <r>
    <x v="926"/>
    <x v="922"/>
  </r>
  <r>
    <x v="927"/>
    <x v="923"/>
  </r>
  <r>
    <x v="928"/>
    <x v="924"/>
  </r>
  <r>
    <x v="929"/>
    <x v="925"/>
  </r>
  <r>
    <x v="930"/>
    <x v="926"/>
  </r>
  <r>
    <x v="931"/>
    <x v="927"/>
  </r>
  <r>
    <x v="932"/>
    <x v="928"/>
  </r>
  <r>
    <x v="933"/>
    <x v="929"/>
  </r>
  <r>
    <x v="934"/>
    <x v="930"/>
  </r>
  <r>
    <x v="935"/>
    <x v="931"/>
  </r>
  <r>
    <x v="936"/>
    <x v="932"/>
  </r>
  <r>
    <x v="937"/>
    <x v="933"/>
  </r>
  <r>
    <x v="938"/>
    <x v="934"/>
  </r>
  <r>
    <x v="939"/>
    <x v="935"/>
  </r>
  <r>
    <x v="940"/>
    <x v="936"/>
  </r>
  <r>
    <x v="941"/>
    <x v="937"/>
  </r>
  <r>
    <x v="942"/>
    <x v="938"/>
  </r>
  <r>
    <x v="943"/>
    <x v="939"/>
  </r>
  <r>
    <x v="944"/>
    <x v="940"/>
  </r>
  <r>
    <x v="945"/>
    <x v="941"/>
  </r>
  <r>
    <x v="946"/>
    <x v="942"/>
  </r>
  <r>
    <x v="947"/>
    <x v="943"/>
  </r>
  <r>
    <x v="948"/>
    <x v="944"/>
  </r>
  <r>
    <x v="949"/>
    <x v="945"/>
  </r>
  <r>
    <x v="950"/>
    <x v="946"/>
  </r>
  <r>
    <x v="951"/>
    <x v="947"/>
  </r>
  <r>
    <x v="952"/>
    <x v="948"/>
  </r>
  <r>
    <x v="953"/>
    <x v="949"/>
  </r>
  <r>
    <x v="954"/>
    <x v="950"/>
  </r>
  <r>
    <x v="955"/>
    <x v="951"/>
  </r>
  <r>
    <x v="956"/>
    <x v="952"/>
  </r>
  <r>
    <x v="957"/>
    <x v="953"/>
  </r>
  <r>
    <x v="958"/>
    <x v="954"/>
  </r>
  <r>
    <x v="959"/>
    <x v="955"/>
  </r>
  <r>
    <x v="960"/>
    <x v="956"/>
  </r>
  <r>
    <x v="961"/>
    <x v="957"/>
  </r>
  <r>
    <x v="962"/>
    <x v="958"/>
  </r>
  <r>
    <x v="963"/>
    <x v="959"/>
  </r>
  <r>
    <x v="964"/>
    <x v="960"/>
  </r>
  <r>
    <x v="965"/>
    <x v="961"/>
  </r>
  <r>
    <x v="966"/>
    <x v="962"/>
  </r>
  <r>
    <x v="967"/>
    <x v="963"/>
  </r>
  <r>
    <x v="968"/>
    <x v="964"/>
  </r>
  <r>
    <x v="969"/>
    <x v="965"/>
  </r>
  <r>
    <x v="970"/>
    <x v="966"/>
  </r>
  <r>
    <x v="971"/>
    <x v="967"/>
  </r>
  <r>
    <x v="972"/>
    <x v="968"/>
  </r>
  <r>
    <x v="973"/>
    <x v="969"/>
  </r>
  <r>
    <x v="974"/>
    <x v="970"/>
  </r>
  <r>
    <x v="975"/>
    <x v="971"/>
  </r>
  <r>
    <x v="976"/>
    <x v="972"/>
  </r>
  <r>
    <x v="977"/>
    <x v="973"/>
  </r>
  <r>
    <x v="978"/>
    <x v="974"/>
  </r>
  <r>
    <x v="979"/>
    <x v="975"/>
  </r>
  <r>
    <x v="980"/>
    <x v="976"/>
  </r>
  <r>
    <x v="981"/>
    <x v="977"/>
  </r>
  <r>
    <x v="982"/>
    <x v="978"/>
  </r>
  <r>
    <x v="983"/>
    <x v="979"/>
  </r>
  <r>
    <x v="984"/>
    <x v="980"/>
  </r>
  <r>
    <x v="985"/>
    <x v="981"/>
  </r>
  <r>
    <x v="986"/>
    <x v="982"/>
  </r>
  <r>
    <x v="987"/>
    <x v="983"/>
  </r>
  <r>
    <x v="988"/>
    <x v="984"/>
  </r>
  <r>
    <x v="989"/>
    <x v="985"/>
  </r>
  <r>
    <x v="990"/>
    <x v="986"/>
  </r>
  <r>
    <x v="991"/>
    <x v="987"/>
  </r>
  <r>
    <x v="992"/>
    <x v="988"/>
  </r>
  <r>
    <x v="993"/>
    <x v="989"/>
  </r>
  <r>
    <x v="994"/>
    <x v="990"/>
  </r>
  <r>
    <x v="995"/>
    <x v="991"/>
  </r>
  <r>
    <x v="996"/>
    <x v="992"/>
  </r>
  <r>
    <x v="997"/>
    <x v="993"/>
  </r>
  <r>
    <x v="998"/>
    <x v="994"/>
  </r>
  <r>
    <x v="999"/>
    <x v="995"/>
  </r>
  <r>
    <x v="1000"/>
    <x v="996"/>
  </r>
  <r>
    <x v="1001"/>
    <x v="997"/>
  </r>
  <r>
    <x v="1002"/>
    <x v="998"/>
  </r>
  <r>
    <x v="1003"/>
    <x v="999"/>
  </r>
  <r>
    <x v="1004"/>
    <x v="1000"/>
  </r>
  <r>
    <x v="1005"/>
    <x v="1001"/>
  </r>
  <r>
    <x v="1006"/>
    <x v="1002"/>
  </r>
  <r>
    <x v="1007"/>
    <x v="1003"/>
  </r>
  <r>
    <x v="1008"/>
    <x v="1004"/>
  </r>
  <r>
    <x v="1009"/>
    <x v="1005"/>
  </r>
  <r>
    <x v="1010"/>
    <x v="1006"/>
  </r>
  <r>
    <x v="1011"/>
    <x v="1007"/>
  </r>
  <r>
    <x v="1012"/>
    <x v="1008"/>
  </r>
  <r>
    <x v="1013"/>
    <x v="1009"/>
  </r>
  <r>
    <x v="1014"/>
    <x v="1010"/>
  </r>
  <r>
    <x v="1015"/>
    <x v="1011"/>
  </r>
  <r>
    <x v="1016"/>
    <x v="1012"/>
  </r>
  <r>
    <x v="1017"/>
    <x v="1013"/>
  </r>
  <r>
    <x v="1018"/>
    <x v="1014"/>
  </r>
  <r>
    <x v="1019"/>
    <x v="1015"/>
  </r>
  <r>
    <x v="1020"/>
    <x v="1016"/>
  </r>
  <r>
    <x v="1021"/>
    <x v="1017"/>
  </r>
  <r>
    <x v="1022"/>
    <x v="1018"/>
  </r>
  <r>
    <x v="1023"/>
    <x v="1019"/>
  </r>
  <r>
    <x v="1024"/>
    <x v="1020"/>
  </r>
  <r>
    <x v="1025"/>
    <x v="1021"/>
  </r>
  <r>
    <x v="1026"/>
    <x v="1022"/>
  </r>
  <r>
    <x v="1027"/>
    <x v="1023"/>
  </r>
  <r>
    <x v="1028"/>
    <x v="1024"/>
  </r>
  <r>
    <x v="1029"/>
    <x v="1025"/>
  </r>
  <r>
    <x v="1030"/>
    <x v="1026"/>
  </r>
  <r>
    <x v="1031"/>
    <x v="1027"/>
  </r>
  <r>
    <x v="1032"/>
    <x v="1028"/>
  </r>
  <r>
    <x v="1033"/>
    <x v="1029"/>
  </r>
  <r>
    <x v="1034"/>
    <x v="1030"/>
  </r>
  <r>
    <x v="1035"/>
    <x v="1031"/>
  </r>
  <r>
    <x v="1036"/>
    <x v="1032"/>
  </r>
  <r>
    <x v="1037"/>
    <x v="1033"/>
  </r>
  <r>
    <x v="1038"/>
    <x v="1034"/>
  </r>
  <r>
    <x v="1039"/>
    <x v="1035"/>
  </r>
  <r>
    <x v="1040"/>
    <x v="1036"/>
  </r>
  <r>
    <x v="1041"/>
    <x v="1037"/>
  </r>
  <r>
    <x v="1042"/>
    <x v="1038"/>
  </r>
  <r>
    <x v="1043"/>
    <x v="1039"/>
  </r>
  <r>
    <x v="1044"/>
    <x v="1040"/>
  </r>
  <r>
    <x v="1045"/>
    <x v="1041"/>
  </r>
  <r>
    <x v="1046"/>
    <x v="1042"/>
  </r>
  <r>
    <x v="1047"/>
    <x v="1043"/>
  </r>
  <r>
    <x v="1048"/>
    <x v="1044"/>
  </r>
  <r>
    <x v="1049"/>
    <x v="1045"/>
  </r>
  <r>
    <x v="1050"/>
    <x v="1046"/>
  </r>
  <r>
    <x v="1051"/>
    <x v="1047"/>
  </r>
  <r>
    <x v="1052"/>
    <x v="1048"/>
  </r>
  <r>
    <x v="1053"/>
    <x v="1049"/>
  </r>
  <r>
    <x v="1054"/>
    <x v="1050"/>
  </r>
  <r>
    <x v="1055"/>
    <x v="1051"/>
  </r>
  <r>
    <x v="1056"/>
    <x v="1052"/>
  </r>
  <r>
    <x v="1057"/>
    <x v="1053"/>
  </r>
  <r>
    <x v="1058"/>
    <x v="1054"/>
  </r>
  <r>
    <x v="1059"/>
    <x v="1055"/>
  </r>
  <r>
    <x v="1060"/>
    <x v="1056"/>
  </r>
  <r>
    <x v="1061"/>
    <x v="1057"/>
  </r>
  <r>
    <x v="1062"/>
    <x v="1058"/>
  </r>
  <r>
    <x v="1063"/>
    <x v="1059"/>
  </r>
  <r>
    <x v="1064"/>
    <x v="1060"/>
  </r>
  <r>
    <x v="1065"/>
    <x v="1061"/>
  </r>
  <r>
    <x v="1066"/>
    <x v="1062"/>
  </r>
  <r>
    <x v="1067"/>
    <x v="1063"/>
  </r>
  <r>
    <x v="1068"/>
    <x v="1064"/>
  </r>
  <r>
    <x v="1069"/>
    <x v="1065"/>
  </r>
  <r>
    <x v="1070"/>
    <x v="1066"/>
  </r>
  <r>
    <x v="1071"/>
    <x v="1067"/>
  </r>
  <r>
    <x v="1072"/>
    <x v="1068"/>
  </r>
  <r>
    <x v="1073"/>
    <x v="1069"/>
  </r>
  <r>
    <x v="1074"/>
    <x v="1070"/>
  </r>
  <r>
    <x v="1075"/>
    <x v="1071"/>
  </r>
  <r>
    <x v="1076"/>
    <x v="1072"/>
  </r>
  <r>
    <x v="1077"/>
    <x v="1073"/>
  </r>
  <r>
    <x v="1078"/>
    <x v="1074"/>
  </r>
  <r>
    <x v="1079"/>
    <x v="1075"/>
  </r>
  <r>
    <x v="1080"/>
    <x v="1076"/>
  </r>
  <r>
    <x v="1081"/>
    <x v="1077"/>
  </r>
  <r>
    <x v="1082"/>
    <x v="983"/>
  </r>
  <r>
    <x v="1083"/>
    <x v="1078"/>
  </r>
  <r>
    <x v="1084"/>
    <x v="1079"/>
  </r>
  <r>
    <x v="1085"/>
    <x v="1080"/>
  </r>
  <r>
    <x v="1086"/>
    <x v="1081"/>
  </r>
  <r>
    <x v="1087"/>
    <x v="1082"/>
  </r>
  <r>
    <x v="1088"/>
    <x v="1083"/>
  </r>
  <r>
    <x v="1089"/>
    <x v="1084"/>
  </r>
  <r>
    <x v="1090"/>
    <x v="1085"/>
  </r>
  <r>
    <x v="1091"/>
    <x v="1086"/>
  </r>
  <r>
    <x v="1092"/>
    <x v="1087"/>
  </r>
  <r>
    <x v="1093"/>
    <x v="1088"/>
  </r>
  <r>
    <x v="1094"/>
    <x v="1089"/>
  </r>
  <r>
    <x v="1095"/>
    <x v="1090"/>
  </r>
  <r>
    <x v="1096"/>
    <x v="1091"/>
  </r>
  <r>
    <x v="1097"/>
    <x v="1092"/>
  </r>
  <r>
    <x v="1098"/>
    <x v="1093"/>
  </r>
  <r>
    <x v="1099"/>
    <x v="1094"/>
  </r>
  <r>
    <x v="1100"/>
    <x v="1095"/>
  </r>
  <r>
    <x v="1101"/>
    <x v="1096"/>
  </r>
  <r>
    <x v="1102"/>
    <x v="1097"/>
  </r>
  <r>
    <x v="1103"/>
    <x v="1098"/>
  </r>
  <r>
    <x v="1104"/>
    <x v="1099"/>
  </r>
  <r>
    <x v="1105"/>
    <x v="1100"/>
  </r>
  <r>
    <x v="1106"/>
    <x v="1101"/>
  </r>
  <r>
    <x v="1107"/>
    <x v="1102"/>
  </r>
  <r>
    <x v="1108"/>
    <x v="1103"/>
  </r>
  <r>
    <x v="1109"/>
    <x v="1104"/>
  </r>
  <r>
    <x v="1110"/>
    <x v="1105"/>
  </r>
  <r>
    <x v="1111"/>
    <x v="1106"/>
  </r>
  <r>
    <x v="1112"/>
    <x v="1107"/>
  </r>
  <r>
    <x v="1113"/>
    <x v="1108"/>
  </r>
  <r>
    <x v="1114"/>
    <x v="1109"/>
  </r>
  <r>
    <x v="1115"/>
    <x v="1110"/>
  </r>
  <r>
    <x v="1116"/>
    <x v="1111"/>
  </r>
  <r>
    <x v="1117"/>
    <x v="1112"/>
  </r>
  <r>
    <x v="1118"/>
    <x v="1113"/>
  </r>
  <r>
    <x v="1119"/>
    <x v="1114"/>
  </r>
  <r>
    <x v="1120"/>
    <x v="1115"/>
  </r>
  <r>
    <x v="1121"/>
    <x v="1116"/>
  </r>
  <r>
    <x v="1122"/>
    <x v="1117"/>
  </r>
  <r>
    <x v="1123"/>
    <x v="1118"/>
  </r>
  <r>
    <x v="1124"/>
    <x v="1119"/>
  </r>
  <r>
    <x v="1125"/>
    <x v="1120"/>
  </r>
  <r>
    <x v="1126"/>
    <x v="1121"/>
  </r>
  <r>
    <x v="1127"/>
    <x v="1122"/>
  </r>
  <r>
    <x v="1128"/>
    <x v="1123"/>
  </r>
  <r>
    <x v="1129"/>
    <x v="1124"/>
  </r>
  <r>
    <x v="1130"/>
    <x v="1125"/>
  </r>
  <r>
    <x v="1131"/>
    <x v="1126"/>
  </r>
  <r>
    <x v="1132"/>
    <x v="1127"/>
  </r>
  <r>
    <x v="1133"/>
    <x v="1128"/>
  </r>
  <r>
    <x v="1134"/>
    <x v="1129"/>
  </r>
  <r>
    <x v="1135"/>
    <x v="1130"/>
  </r>
  <r>
    <x v="1136"/>
    <x v="1131"/>
  </r>
  <r>
    <x v="1137"/>
    <x v="1132"/>
  </r>
  <r>
    <x v="1138"/>
    <x v="1133"/>
  </r>
  <r>
    <x v="1139"/>
    <x v="1134"/>
  </r>
  <r>
    <x v="1140"/>
    <x v="1135"/>
  </r>
  <r>
    <x v="1141"/>
    <x v="1136"/>
  </r>
  <r>
    <x v="1142"/>
    <x v="1137"/>
  </r>
  <r>
    <x v="1143"/>
    <x v="1138"/>
  </r>
  <r>
    <x v="1144"/>
    <x v="1139"/>
  </r>
  <r>
    <x v="1145"/>
    <x v="1140"/>
  </r>
  <r>
    <x v="1146"/>
    <x v="1141"/>
  </r>
  <r>
    <x v="1147"/>
    <x v="1142"/>
  </r>
  <r>
    <x v="1148"/>
    <x v="1143"/>
  </r>
  <r>
    <x v="1149"/>
    <x v="1144"/>
  </r>
  <r>
    <x v="1150"/>
    <x v="1145"/>
  </r>
  <r>
    <x v="1151"/>
    <x v="1146"/>
  </r>
  <r>
    <x v="1152"/>
    <x v="1147"/>
  </r>
  <r>
    <x v="1153"/>
    <x v="1148"/>
  </r>
  <r>
    <x v="1154"/>
    <x v="1149"/>
  </r>
  <r>
    <x v="1155"/>
    <x v="1150"/>
  </r>
  <r>
    <x v="1156"/>
    <x v="1151"/>
  </r>
  <r>
    <x v="1157"/>
    <x v="1152"/>
  </r>
  <r>
    <x v="1158"/>
    <x v="1153"/>
  </r>
  <r>
    <x v="1159"/>
    <x v="1154"/>
  </r>
  <r>
    <x v="1160"/>
    <x v="1155"/>
  </r>
  <r>
    <x v="1161"/>
    <x v="1156"/>
  </r>
  <r>
    <x v="1162"/>
    <x v="1157"/>
  </r>
  <r>
    <x v="1163"/>
    <x v="1158"/>
  </r>
  <r>
    <x v="1164"/>
    <x v="1159"/>
  </r>
  <r>
    <x v="1165"/>
    <x v="1160"/>
  </r>
  <r>
    <x v="1166"/>
    <x v="1161"/>
  </r>
  <r>
    <x v="1167"/>
    <x v="1162"/>
  </r>
  <r>
    <x v="1168"/>
    <x v="1163"/>
  </r>
  <r>
    <x v="1169"/>
    <x v="1164"/>
  </r>
  <r>
    <x v="1170"/>
    <x v="1165"/>
  </r>
  <r>
    <x v="1171"/>
    <x v="1166"/>
  </r>
  <r>
    <x v="1172"/>
    <x v="1167"/>
  </r>
  <r>
    <x v="1173"/>
    <x v="1168"/>
  </r>
  <r>
    <x v="1174"/>
    <x v="1169"/>
  </r>
  <r>
    <x v="1175"/>
    <x v="1170"/>
  </r>
  <r>
    <x v="1176"/>
    <x v="1171"/>
  </r>
  <r>
    <x v="1177"/>
    <x v="1172"/>
  </r>
  <r>
    <x v="1178"/>
    <x v="1173"/>
  </r>
  <r>
    <x v="1179"/>
    <x v="1174"/>
  </r>
  <r>
    <x v="1180"/>
    <x v="1175"/>
  </r>
  <r>
    <x v="1181"/>
    <x v="1176"/>
  </r>
  <r>
    <x v="1182"/>
    <x v="1177"/>
  </r>
  <r>
    <x v="1183"/>
    <x v="1178"/>
  </r>
  <r>
    <x v="1184"/>
    <x v="1179"/>
  </r>
  <r>
    <x v="1185"/>
    <x v="1180"/>
  </r>
  <r>
    <x v="1186"/>
    <x v="1181"/>
  </r>
  <r>
    <x v="1187"/>
    <x v="1182"/>
  </r>
  <r>
    <x v="1188"/>
    <x v="1183"/>
  </r>
  <r>
    <x v="1189"/>
    <x v="1184"/>
  </r>
  <r>
    <x v="1190"/>
    <x v="1185"/>
  </r>
  <r>
    <x v="1191"/>
    <x v="1186"/>
  </r>
  <r>
    <x v="1192"/>
    <x v="1187"/>
  </r>
  <r>
    <x v="1193"/>
    <x v="526"/>
  </r>
  <r>
    <x v="1194"/>
    <x v="1188"/>
  </r>
  <r>
    <x v="1195"/>
    <x v="1189"/>
  </r>
  <r>
    <x v="1196"/>
    <x v="1190"/>
  </r>
  <r>
    <x v="1197"/>
    <x v="1191"/>
  </r>
  <r>
    <x v="1198"/>
    <x v="1192"/>
  </r>
  <r>
    <x v="1199"/>
    <x v="1193"/>
  </r>
  <r>
    <x v="1200"/>
    <x v="1194"/>
  </r>
  <r>
    <x v="1201"/>
    <x v="1195"/>
  </r>
  <r>
    <x v="1202"/>
    <x v="1196"/>
  </r>
  <r>
    <x v="1203"/>
    <x v="1197"/>
  </r>
  <r>
    <x v="1204"/>
    <x v="1198"/>
  </r>
  <r>
    <x v="1205"/>
    <x v="964"/>
  </r>
  <r>
    <x v="1206"/>
    <x v="1199"/>
  </r>
  <r>
    <x v="1207"/>
    <x v="1200"/>
  </r>
  <r>
    <x v="1208"/>
    <x v="1201"/>
  </r>
  <r>
    <x v="1209"/>
    <x v="1202"/>
  </r>
  <r>
    <x v="1210"/>
    <x v="1203"/>
  </r>
  <r>
    <x v="1211"/>
    <x v="1204"/>
  </r>
  <r>
    <x v="1212"/>
    <x v="1205"/>
  </r>
  <r>
    <x v="1213"/>
    <x v="1206"/>
  </r>
  <r>
    <x v="1214"/>
    <x v="1207"/>
  </r>
  <r>
    <x v="1215"/>
    <x v="1208"/>
  </r>
  <r>
    <x v="1216"/>
    <x v="1209"/>
  </r>
  <r>
    <x v="1217"/>
    <x v="1210"/>
  </r>
  <r>
    <x v="1218"/>
    <x v="1211"/>
  </r>
  <r>
    <x v="1219"/>
    <x v="1212"/>
  </r>
  <r>
    <x v="1220"/>
    <x v="1213"/>
  </r>
  <r>
    <x v="1221"/>
    <x v="1214"/>
  </r>
  <r>
    <x v="1222"/>
    <x v="1215"/>
  </r>
  <r>
    <x v="1223"/>
    <x v="1216"/>
  </r>
  <r>
    <x v="1224"/>
    <x v="1217"/>
  </r>
  <r>
    <x v="1225"/>
    <x v="1218"/>
  </r>
  <r>
    <x v="1226"/>
    <x v="1219"/>
  </r>
  <r>
    <x v="1227"/>
    <x v="1220"/>
  </r>
  <r>
    <x v="1228"/>
    <x v="1221"/>
  </r>
  <r>
    <x v="1229"/>
    <x v="1222"/>
  </r>
  <r>
    <x v="1230"/>
    <x v="1223"/>
  </r>
  <r>
    <x v="1231"/>
    <x v="1224"/>
  </r>
  <r>
    <x v="1232"/>
    <x v="1225"/>
  </r>
  <r>
    <x v="1233"/>
    <x v="1226"/>
  </r>
  <r>
    <x v="1234"/>
    <x v="1227"/>
  </r>
  <r>
    <x v="1235"/>
    <x v="1228"/>
  </r>
  <r>
    <x v="1236"/>
    <x v="1229"/>
  </r>
  <r>
    <x v="1237"/>
    <x v="1230"/>
  </r>
  <r>
    <x v="1238"/>
    <x v="1231"/>
  </r>
  <r>
    <x v="1239"/>
    <x v="1232"/>
  </r>
  <r>
    <x v="1240"/>
    <x v="1233"/>
  </r>
  <r>
    <x v="1241"/>
    <x v="1234"/>
  </r>
  <r>
    <x v="1242"/>
    <x v="1235"/>
  </r>
  <r>
    <x v="1243"/>
    <x v="1236"/>
  </r>
  <r>
    <x v="1244"/>
    <x v="1237"/>
  </r>
  <r>
    <x v="1245"/>
    <x v="1238"/>
  </r>
  <r>
    <x v="1246"/>
    <x v="1239"/>
  </r>
  <r>
    <x v="1247"/>
    <x v="1240"/>
  </r>
  <r>
    <x v="1248"/>
    <x v="1241"/>
  </r>
  <r>
    <x v="1249"/>
    <x v="1242"/>
  </r>
  <r>
    <x v="1250"/>
    <x v="1243"/>
  </r>
  <r>
    <x v="1251"/>
    <x v="1244"/>
  </r>
  <r>
    <x v="1252"/>
    <x v="1245"/>
  </r>
  <r>
    <x v="1253"/>
    <x v="1246"/>
  </r>
  <r>
    <x v="1254"/>
    <x v="1247"/>
  </r>
  <r>
    <x v="1255"/>
    <x v="1248"/>
  </r>
  <r>
    <x v="1256"/>
    <x v="1249"/>
  </r>
  <r>
    <x v="1257"/>
    <x v="1250"/>
  </r>
  <r>
    <x v="1258"/>
    <x v="1251"/>
  </r>
  <r>
    <x v="1259"/>
    <x v="1252"/>
  </r>
  <r>
    <x v="1260"/>
    <x v="1253"/>
  </r>
  <r>
    <x v="1261"/>
    <x v="1254"/>
  </r>
  <r>
    <x v="1262"/>
    <x v="1255"/>
  </r>
  <r>
    <x v="1263"/>
    <x v="1256"/>
  </r>
  <r>
    <x v="1264"/>
    <x v="1257"/>
  </r>
  <r>
    <x v="1265"/>
    <x v="1258"/>
  </r>
  <r>
    <x v="1266"/>
    <x v="1259"/>
  </r>
  <r>
    <x v="1267"/>
    <x v="1260"/>
  </r>
  <r>
    <x v="1268"/>
    <x v="1261"/>
  </r>
  <r>
    <x v="1269"/>
    <x v="1262"/>
  </r>
  <r>
    <x v="1270"/>
    <x v="1263"/>
  </r>
  <r>
    <x v="1271"/>
    <x v="1264"/>
  </r>
  <r>
    <x v="1272"/>
    <x v="1265"/>
  </r>
  <r>
    <x v="1273"/>
    <x v="1266"/>
  </r>
  <r>
    <x v="1274"/>
    <x v="1267"/>
  </r>
  <r>
    <x v="1275"/>
    <x v="1268"/>
  </r>
  <r>
    <x v="1276"/>
    <x v="1269"/>
  </r>
  <r>
    <x v="1277"/>
    <x v="1270"/>
  </r>
  <r>
    <x v="1278"/>
    <x v="1271"/>
  </r>
  <r>
    <x v="1279"/>
    <x v="1272"/>
  </r>
  <r>
    <x v="1280"/>
    <x v="1273"/>
  </r>
  <r>
    <x v="1281"/>
    <x v="1274"/>
  </r>
  <r>
    <x v="1282"/>
    <x v="1275"/>
  </r>
  <r>
    <x v="1283"/>
    <x v="1276"/>
  </r>
  <r>
    <x v="1284"/>
    <x v="1277"/>
  </r>
  <r>
    <x v="1285"/>
    <x v="1278"/>
  </r>
  <r>
    <x v="1286"/>
    <x v="1279"/>
  </r>
  <r>
    <x v="1287"/>
    <x v="1280"/>
  </r>
  <r>
    <x v="1288"/>
    <x v="1281"/>
  </r>
  <r>
    <x v="1289"/>
    <x v="1282"/>
  </r>
  <r>
    <x v="1290"/>
    <x v="1283"/>
  </r>
  <r>
    <x v="1291"/>
    <x v="1284"/>
  </r>
  <r>
    <x v="1292"/>
    <x v="1285"/>
  </r>
  <r>
    <x v="1293"/>
    <x v="1286"/>
  </r>
  <r>
    <x v="1294"/>
    <x v="1287"/>
  </r>
  <r>
    <x v="1295"/>
    <x v="1288"/>
  </r>
  <r>
    <x v="1296"/>
    <x v="1289"/>
  </r>
  <r>
    <x v="1297"/>
    <x v="1290"/>
  </r>
  <r>
    <x v="1298"/>
    <x v="1291"/>
  </r>
  <r>
    <x v="1299"/>
    <x v="1292"/>
  </r>
  <r>
    <x v="1300"/>
    <x v="1293"/>
  </r>
  <r>
    <x v="1301"/>
    <x v="334"/>
  </r>
  <r>
    <x v="1302"/>
    <x v="1294"/>
  </r>
  <r>
    <x v="1303"/>
    <x v="1295"/>
  </r>
  <r>
    <x v="1304"/>
    <x v="1296"/>
  </r>
  <r>
    <x v="1305"/>
    <x v="1297"/>
  </r>
  <r>
    <x v="1306"/>
    <x v="1298"/>
  </r>
  <r>
    <x v="1307"/>
    <x v="1299"/>
  </r>
  <r>
    <x v="1308"/>
    <x v="1300"/>
  </r>
  <r>
    <x v="1309"/>
    <x v="1301"/>
  </r>
  <r>
    <x v="1310"/>
    <x v="1302"/>
  </r>
  <r>
    <x v="1311"/>
    <x v="1303"/>
  </r>
  <r>
    <x v="1312"/>
    <x v="1304"/>
  </r>
  <r>
    <x v="1313"/>
    <x v="24"/>
  </r>
  <r>
    <x v="1314"/>
    <x v="1305"/>
  </r>
  <r>
    <x v="1315"/>
    <x v="1306"/>
  </r>
  <r>
    <x v="1316"/>
    <x v="1307"/>
  </r>
  <r>
    <x v="1317"/>
    <x v="1308"/>
  </r>
  <r>
    <x v="1318"/>
    <x v="1309"/>
  </r>
  <r>
    <x v="1319"/>
    <x v="1310"/>
  </r>
  <r>
    <x v="1320"/>
    <x v="1311"/>
  </r>
  <r>
    <x v="1321"/>
    <x v="1312"/>
  </r>
  <r>
    <x v="1322"/>
    <x v="1313"/>
  </r>
  <r>
    <x v="1323"/>
    <x v="1314"/>
  </r>
  <r>
    <x v="1324"/>
    <x v="1315"/>
  </r>
  <r>
    <x v="1325"/>
    <x v="1316"/>
  </r>
  <r>
    <x v="1326"/>
    <x v="1273"/>
  </r>
  <r>
    <x v="1327"/>
    <x v="1317"/>
  </r>
  <r>
    <x v="1328"/>
    <x v="1318"/>
  </r>
  <r>
    <x v="1329"/>
    <x v="1319"/>
  </r>
  <r>
    <x v="1330"/>
    <x v="1320"/>
  </r>
  <r>
    <x v="1331"/>
    <x v="1321"/>
  </r>
  <r>
    <x v="1332"/>
    <x v="1322"/>
  </r>
  <r>
    <x v="1333"/>
    <x v="1323"/>
  </r>
  <r>
    <x v="1334"/>
    <x v="1324"/>
  </r>
  <r>
    <x v="1335"/>
    <x v="1325"/>
  </r>
  <r>
    <x v="1336"/>
    <x v="1326"/>
  </r>
  <r>
    <x v="1337"/>
    <x v="1327"/>
  </r>
  <r>
    <x v="1338"/>
    <x v="1328"/>
  </r>
  <r>
    <x v="1339"/>
    <x v="1329"/>
  </r>
  <r>
    <x v="1340"/>
    <x v="1330"/>
  </r>
  <r>
    <x v="1341"/>
    <x v="1331"/>
  </r>
  <r>
    <x v="1342"/>
    <x v="1332"/>
  </r>
  <r>
    <x v="1343"/>
    <x v="1333"/>
  </r>
  <r>
    <x v="1344"/>
    <x v="1334"/>
  </r>
  <r>
    <x v="1345"/>
    <x v="1335"/>
  </r>
  <r>
    <x v="1346"/>
    <x v="1336"/>
  </r>
  <r>
    <x v="1347"/>
    <x v="1337"/>
  </r>
  <r>
    <x v="1348"/>
    <x v="1338"/>
  </r>
  <r>
    <x v="1349"/>
    <x v="1339"/>
  </r>
  <r>
    <x v="1350"/>
    <x v="1340"/>
  </r>
  <r>
    <x v="1351"/>
    <x v="1341"/>
  </r>
  <r>
    <x v="1352"/>
    <x v="1342"/>
  </r>
  <r>
    <x v="1353"/>
    <x v="1343"/>
  </r>
  <r>
    <x v="1354"/>
    <x v="1344"/>
  </r>
  <r>
    <x v="1355"/>
    <x v="1345"/>
  </r>
  <r>
    <x v="1356"/>
    <x v="1346"/>
  </r>
  <r>
    <x v="1357"/>
    <x v="1347"/>
  </r>
  <r>
    <x v="1358"/>
    <x v="1348"/>
  </r>
  <r>
    <x v="1359"/>
    <x v="1349"/>
  </r>
  <r>
    <x v="1360"/>
    <x v="1350"/>
  </r>
  <r>
    <x v="1361"/>
    <x v="1351"/>
  </r>
  <r>
    <x v="1362"/>
    <x v="1352"/>
  </r>
  <r>
    <x v="1363"/>
    <x v="1353"/>
  </r>
  <r>
    <x v="1364"/>
    <x v="1354"/>
  </r>
  <r>
    <x v="1365"/>
    <x v="1355"/>
  </r>
  <r>
    <x v="1366"/>
    <x v="1356"/>
  </r>
  <r>
    <x v="1367"/>
    <x v="1357"/>
  </r>
  <r>
    <x v="1368"/>
    <x v="1358"/>
  </r>
  <r>
    <x v="1369"/>
    <x v="1359"/>
  </r>
  <r>
    <x v="1370"/>
    <x v="1360"/>
  </r>
  <r>
    <x v="1371"/>
    <x v="1361"/>
  </r>
  <r>
    <x v="1372"/>
    <x v="1362"/>
  </r>
  <r>
    <x v="1373"/>
    <x v="1363"/>
  </r>
  <r>
    <x v="1374"/>
    <x v="1364"/>
  </r>
  <r>
    <x v="1375"/>
    <x v="1365"/>
  </r>
  <r>
    <x v="1376"/>
    <x v="1366"/>
  </r>
  <r>
    <x v="1377"/>
    <x v="1367"/>
  </r>
  <r>
    <x v="1378"/>
    <x v="1368"/>
  </r>
  <r>
    <x v="1379"/>
    <x v="1369"/>
  </r>
  <r>
    <x v="1380"/>
    <x v="1370"/>
  </r>
  <r>
    <x v="1381"/>
    <x v="1371"/>
  </r>
  <r>
    <x v="1382"/>
    <x v="1372"/>
  </r>
  <r>
    <x v="1383"/>
    <x v="1373"/>
  </r>
  <r>
    <x v="1384"/>
    <x v="1374"/>
  </r>
  <r>
    <x v="1385"/>
    <x v="1375"/>
  </r>
  <r>
    <x v="1386"/>
    <x v="1376"/>
  </r>
  <r>
    <x v="1387"/>
    <x v="1377"/>
  </r>
  <r>
    <x v="1388"/>
    <x v="357"/>
  </r>
  <r>
    <x v="1389"/>
    <x v="1378"/>
  </r>
  <r>
    <x v="1390"/>
    <x v="1379"/>
  </r>
  <r>
    <x v="1391"/>
    <x v="1380"/>
  </r>
  <r>
    <x v="1392"/>
    <x v="1381"/>
  </r>
  <r>
    <x v="1393"/>
    <x v="1382"/>
  </r>
  <r>
    <x v="1394"/>
    <x v="1383"/>
  </r>
  <r>
    <x v="1395"/>
    <x v="1384"/>
  </r>
  <r>
    <x v="1396"/>
    <x v="1385"/>
  </r>
  <r>
    <x v="1397"/>
    <x v="1386"/>
  </r>
  <r>
    <x v="1398"/>
    <x v="1387"/>
  </r>
  <r>
    <x v="1399"/>
    <x v="1388"/>
  </r>
  <r>
    <x v="1400"/>
    <x v="1389"/>
  </r>
  <r>
    <x v="1401"/>
    <x v="1390"/>
  </r>
  <r>
    <x v="1402"/>
    <x v="1391"/>
  </r>
  <r>
    <x v="1403"/>
    <x v="1392"/>
  </r>
  <r>
    <x v="1404"/>
    <x v="1393"/>
  </r>
  <r>
    <x v="1405"/>
    <x v="1394"/>
  </r>
  <r>
    <x v="1406"/>
    <x v="1395"/>
  </r>
  <r>
    <x v="1407"/>
    <x v="1396"/>
  </r>
  <r>
    <x v="1408"/>
    <x v="1397"/>
  </r>
  <r>
    <x v="1409"/>
    <x v="1398"/>
  </r>
  <r>
    <x v="1410"/>
    <x v="1399"/>
  </r>
  <r>
    <x v="1411"/>
    <x v="1400"/>
  </r>
  <r>
    <x v="1412"/>
    <x v="1401"/>
  </r>
  <r>
    <x v="1413"/>
    <x v="1402"/>
  </r>
  <r>
    <x v="1414"/>
    <x v="1403"/>
  </r>
  <r>
    <x v="1415"/>
    <x v="1404"/>
  </r>
  <r>
    <x v="1416"/>
    <x v="1405"/>
  </r>
  <r>
    <x v="1417"/>
    <x v="1406"/>
  </r>
  <r>
    <x v="1418"/>
    <x v="1407"/>
  </r>
  <r>
    <x v="1419"/>
    <x v="1408"/>
  </r>
  <r>
    <x v="1420"/>
    <x v="1409"/>
  </r>
  <r>
    <x v="1421"/>
    <x v="1410"/>
  </r>
  <r>
    <x v="1422"/>
    <x v="1411"/>
  </r>
  <r>
    <x v="1423"/>
    <x v="1412"/>
  </r>
  <r>
    <x v="1424"/>
    <x v="1413"/>
  </r>
  <r>
    <x v="1425"/>
    <x v="1414"/>
  </r>
  <r>
    <x v="1426"/>
    <x v="1415"/>
  </r>
  <r>
    <x v="1427"/>
    <x v="1416"/>
  </r>
  <r>
    <x v="1428"/>
    <x v="1417"/>
  </r>
  <r>
    <x v="1429"/>
    <x v="1418"/>
  </r>
  <r>
    <x v="1430"/>
    <x v="1419"/>
  </r>
  <r>
    <x v="1431"/>
    <x v="1420"/>
  </r>
  <r>
    <x v="1432"/>
    <x v="1421"/>
  </r>
  <r>
    <x v="1433"/>
    <x v="1422"/>
  </r>
  <r>
    <x v="1434"/>
    <x v="1423"/>
  </r>
  <r>
    <x v="1435"/>
    <x v="1424"/>
  </r>
  <r>
    <x v="1436"/>
    <x v="1425"/>
  </r>
  <r>
    <x v="1437"/>
    <x v="1426"/>
  </r>
  <r>
    <x v="1438"/>
    <x v="1427"/>
  </r>
  <r>
    <x v="1439"/>
    <x v="1428"/>
  </r>
  <r>
    <x v="1440"/>
    <x v="1429"/>
  </r>
  <r>
    <x v="1441"/>
    <x v="1430"/>
  </r>
  <r>
    <x v="1442"/>
    <x v="1431"/>
  </r>
  <r>
    <x v="1443"/>
    <x v="1432"/>
  </r>
  <r>
    <x v="1444"/>
    <x v="1433"/>
  </r>
  <r>
    <x v="1445"/>
    <x v="1434"/>
  </r>
  <r>
    <x v="1446"/>
    <x v="1435"/>
  </r>
  <r>
    <x v="1447"/>
    <x v="1436"/>
  </r>
  <r>
    <x v="1448"/>
    <x v="831"/>
  </r>
  <r>
    <x v="1449"/>
    <x v="1437"/>
  </r>
  <r>
    <x v="1450"/>
    <x v="1349"/>
  </r>
  <r>
    <x v="1451"/>
    <x v="1438"/>
  </r>
  <r>
    <x v="1452"/>
    <x v="1439"/>
  </r>
  <r>
    <x v="1453"/>
    <x v="1440"/>
  </r>
  <r>
    <x v="1454"/>
    <x v="1441"/>
  </r>
  <r>
    <x v="1455"/>
    <x v="1442"/>
  </r>
  <r>
    <x v="1456"/>
    <x v="1443"/>
  </r>
  <r>
    <x v="1457"/>
    <x v="1444"/>
  </r>
  <r>
    <x v="1458"/>
    <x v="1445"/>
  </r>
  <r>
    <x v="1459"/>
    <x v="1446"/>
  </r>
  <r>
    <x v="1460"/>
    <x v="1447"/>
  </r>
  <r>
    <x v="1461"/>
    <x v="1448"/>
  </r>
  <r>
    <x v="1462"/>
    <x v="1449"/>
  </r>
  <r>
    <x v="1463"/>
    <x v="1450"/>
  </r>
  <r>
    <x v="1464"/>
    <x v="1451"/>
  </r>
  <r>
    <x v="1465"/>
    <x v="1452"/>
  </r>
  <r>
    <x v="1466"/>
    <x v="1364"/>
  </r>
  <r>
    <x v="1467"/>
    <x v="1453"/>
  </r>
  <r>
    <x v="1468"/>
    <x v="1454"/>
  </r>
  <r>
    <x v="1469"/>
    <x v="1455"/>
  </r>
  <r>
    <x v="1470"/>
    <x v="1456"/>
  </r>
  <r>
    <x v="1471"/>
    <x v="1457"/>
  </r>
  <r>
    <x v="1472"/>
    <x v="1458"/>
  </r>
  <r>
    <x v="1473"/>
    <x v="1459"/>
  </r>
  <r>
    <x v="1474"/>
    <x v="1460"/>
  </r>
  <r>
    <x v="1475"/>
    <x v="1461"/>
  </r>
  <r>
    <x v="1476"/>
    <x v="1462"/>
  </r>
  <r>
    <x v="1477"/>
    <x v="1463"/>
  </r>
  <r>
    <x v="1478"/>
    <x v="1464"/>
  </r>
  <r>
    <x v="1479"/>
    <x v="1465"/>
  </r>
  <r>
    <x v="1480"/>
    <x v="1466"/>
  </r>
  <r>
    <x v="1481"/>
    <x v="1467"/>
  </r>
  <r>
    <x v="1482"/>
    <x v="1468"/>
  </r>
  <r>
    <x v="1483"/>
    <x v="1469"/>
  </r>
  <r>
    <x v="1484"/>
    <x v="1470"/>
  </r>
  <r>
    <x v="1485"/>
    <x v="1471"/>
  </r>
  <r>
    <x v="1486"/>
    <x v="1472"/>
  </r>
  <r>
    <x v="1487"/>
    <x v="1473"/>
  </r>
  <r>
    <x v="1488"/>
    <x v="1474"/>
  </r>
  <r>
    <x v="1489"/>
    <x v="1475"/>
  </r>
  <r>
    <x v="1490"/>
    <x v="1476"/>
  </r>
  <r>
    <x v="1491"/>
    <x v="1477"/>
  </r>
  <r>
    <x v="1492"/>
    <x v="1399"/>
  </r>
  <r>
    <x v="1493"/>
    <x v="1478"/>
  </r>
  <r>
    <x v="1494"/>
    <x v="1479"/>
  </r>
  <r>
    <x v="1495"/>
    <x v="1480"/>
  </r>
  <r>
    <x v="1496"/>
    <x v="1481"/>
  </r>
  <r>
    <x v="1497"/>
    <x v="1482"/>
  </r>
  <r>
    <x v="1498"/>
    <x v="1136"/>
  </r>
  <r>
    <x v="1499"/>
    <x v="1483"/>
  </r>
  <r>
    <x v="1500"/>
    <x v="1484"/>
  </r>
  <r>
    <x v="1501"/>
    <x v="1485"/>
  </r>
  <r>
    <x v="1502"/>
    <x v="1486"/>
  </r>
  <r>
    <x v="1503"/>
    <x v="1487"/>
  </r>
  <r>
    <x v="1504"/>
    <x v="1488"/>
  </r>
  <r>
    <x v="1505"/>
    <x v="1489"/>
  </r>
  <r>
    <x v="1506"/>
    <x v="1490"/>
  </r>
  <r>
    <x v="1507"/>
    <x v="1491"/>
  </r>
  <r>
    <x v="1508"/>
    <x v="1492"/>
  </r>
  <r>
    <x v="1509"/>
    <x v="1493"/>
  </r>
  <r>
    <x v="1510"/>
    <x v="1494"/>
  </r>
  <r>
    <x v="1511"/>
    <x v="1495"/>
  </r>
  <r>
    <x v="1512"/>
    <x v="1496"/>
  </r>
  <r>
    <x v="1513"/>
    <x v="1497"/>
  </r>
  <r>
    <x v="1514"/>
    <x v="1498"/>
  </r>
  <r>
    <x v="1515"/>
    <x v="1499"/>
  </r>
  <r>
    <x v="1516"/>
    <x v="1500"/>
  </r>
  <r>
    <x v="1517"/>
    <x v="1501"/>
  </r>
  <r>
    <x v="1518"/>
    <x v="1502"/>
  </r>
  <r>
    <x v="1519"/>
    <x v="1503"/>
  </r>
  <r>
    <x v="1520"/>
    <x v="1504"/>
  </r>
  <r>
    <x v="1521"/>
    <x v="1505"/>
  </r>
  <r>
    <x v="1522"/>
    <x v="1506"/>
  </r>
  <r>
    <x v="1523"/>
    <x v="1507"/>
  </r>
  <r>
    <x v="1524"/>
    <x v="1508"/>
  </r>
  <r>
    <x v="1525"/>
    <x v="1509"/>
  </r>
  <r>
    <x v="1526"/>
    <x v="1510"/>
  </r>
  <r>
    <x v="1527"/>
    <x v="1511"/>
  </r>
  <r>
    <x v="1528"/>
    <x v="1512"/>
  </r>
  <r>
    <x v="1529"/>
    <x v="1513"/>
  </r>
  <r>
    <x v="1530"/>
    <x v="1514"/>
  </r>
  <r>
    <x v="1531"/>
    <x v="1515"/>
  </r>
  <r>
    <x v="1532"/>
    <x v="1516"/>
  </r>
  <r>
    <x v="1533"/>
    <x v="1517"/>
  </r>
  <r>
    <x v="1534"/>
    <x v="1518"/>
  </r>
  <r>
    <x v="1535"/>
    <x v="1519"/>
  </r>
  <r>
    <x v="1536"/>
    <x v="1520"/>
  </r>
  <r>
    <x v="1537"/>
    <x v="1521"/>
  </r>
  <r>
    <x v="1538"/>
    <x v="1522"/>
  </r>
  <r>
    <x v="1539"/>
    <x v="1523"/>
  </r>
  <r>
    <x v="1540"/>
    <x v="391"/>
  </r>
  <r>
    <x v="1541"/>
    <x v="1524"/>
  </r>
  <r>
    <x v="1542"/>
    <x v="1525"/>
  </r>
  <r>
    <x v="1543"/>
    <x v="906"/>
  </r>
  <r>
    <x v="1544"/>
    <x v="1526"/>
  </r>
  <r>
    <x v="1545"/>
    <x v="1527"/>
  </r>
  <r>
    <x v="1546"/>
    <x v="1528"/>
  </r>
  <r>
    <x v="1547"/>
    <x v="1529"/>
  </r>
  <r>
    <x v="1548"/>
    <x v="1530"/>
  </r>
  <r>
    <x v="1549"/>
    <x v="1531"/>
  </r>
  <r>
    <x v="1550"/>
    <x v="1532"/>
  </r>
  <r>
    <x v="1551"/>
    <x v="1533"/>
  </r>
  <r>
    <x v="1552"/>
    <x v="1534"/>
  </r>
  <r>
    <x v="1553"/>
    <x v="1535"/>
  </r>
  <r>
    <x v="1554"/>
    <x v="1536"/>
  </r>
  <r>
    <x v="1555"/>
    <x v="1537"/>
  </r>
  <r>
    <x v="1556"/>
    <x v="1538"/>
  </r>
  <r>
    <x v="1557"/>
    <x v="1539"/>
  </r>
  <r>
    <x v="1558"/>
    <x v="1540"/>
  </r>
  <r>
    <x v="1559"/>
    <x v="1541"/>
  </r>
  <r>
    <x v="1560"/>
    <x v="1542"/>
  </r>
  <r>
    <x v="1561"/>
    <x v="1543"/>
  </r>
  <r>
    <x v="1562"/>
    <x v="1544"/>
  </r>
  <r>
    <x v="1563"/>
    <x v="1545"/>
  </r>
  <r>
    <x v="1564"/>
    <x v="1546"/>
  </r>
  <r>
    <x v="1565"/>
    <x v="1547"/>
  </r>
  <r>
    <x v="1566"/>
    <x v="1548"/>
  </r>
  <r>
    <x v="1567"/>
    <x v="1549"/>
  </r>
  <r>
    <x v="1568"/>
    <x v="1550"/>
  </r>
  <r>
    <x v="1569"/>
    <x v="1551"/>
  </r>
  <r>
    <x v="1570"/>
    <x v="1552"/>
  </r>
  <r>
    <x v="1571"/>
    <x v="1553"/>
  </r>
  <r>
    <x v="1572"/>
    <x v="1554"/>
  </r>
  <r>
    <x v="1573"/>
    <x v="1555"/>
  </r>
  <r>
    <x v="1574"/>
    <x v="1556"/>
  </r>
  <r>
    <x v="1575"/>
    <x v="1557"/>
  </r>
  <r>
    <x v="1576"/>
    <x v="1558"/>
  </r>
  <r>
    <x v="1577"/>
    <x v="1559"/>
  </r>
  <r>
    <x v="1578"/>
    <x v="1560"/>
  </r>
  <r>
    <x v="1579"/>
    <x v="1561"/>
  </r>
  <r>
    <x v="1580"/>
    <x v="1562"/>
  </r>
  <r>
    <x v="1581"/>
    <x v="1563"/>
  </r>
  <r>
    <x v="1582"/>
    <x v="1564"/>
  </r>
  <r>
    <x v="1583"/>
    <x v="1565"/>
  </r>
  <r>
    <x v="1584"/>
    <x v="1566"/>
  </r>
  <r>
    <x v="1585"/>
    <x v="1567"/>
  </r>
  <r>
    <x v="1586"/>
    <x v="1568"/>
  </r>
  <r>
    <x v="1587"/>
    <x v="1569"/>
  </r>
  <r>
    <x v="1588"/>
    <x v="1570"/>
  </r>
  <r>
    <x v="1589"/>
    <x v="1571"/>
  </r>
  <r>
    <x v="1590"/>
    <x v="438"/>
  </r>
  <r>
    <x v="1591"/>
    <x v="1572"/>
  </r>
  <r>
    <x v="1592"/>
    <x v="1573"/>
  </r>
  <r>
    <x v="1593"/>
    <x v="1574"/>
  </r>
  <r>
    <x v="1594"/>
    <x v="1575"/>
  </r>
  <r>
    <x v="1595"/>
    <x v="1576"/>
  </r>
  <r>
    <x v="1596"/>
    <x v="1577"/>
  </r>
  <r>
    <x v="1597"/>
    <x v="1578"/>
  </r>
  <r>
    <x v="1598"/>
    <x v="1579"/>
  </r>
  <r>
    <x v="1599"/>
    <x v="1580"/>
  </r>
  <r>
    <x v="1600"/>
    <x v="1581"/>
  </r>
  <r>
    <x v="1601"/>
    <x v="1582"/>
  </r>
  <r>
    <x v="1602"/>
    <x v="1583"/>
  </r>
  <r>
    <x v="1603"/>
    <x v="1584"/>
  </r>
  <r>
    <x v="1604"/>
    <x v="1585"/>
  </r>
  <r>
    <x v="1605"/>
    <x v="1586"/>
  </r>
  <r>
    <x v="1606"/>
    <x v="1587"/>
  </r>
  <r>
    <x v="1607"/>
    <x v="1588"/>
  </r>
  <r>
    <x v="1608"/>
    <x v="1589"/>
  </r>
  <r>
    <x v="1609"/>
    <x v="1590"/>
  </r>
  <r>
    <x v="1610"/>
    <x v="1591"/>
  </r>
  <r>
    <x v="1611"/>
    <x v="1592"/>
  </r>
  <r>
    <x v="1612"/>
    <x v="1593"/>
  </r>
  <r>
    <x v="1613"/>
    <x v="1594"/>
  </r>
  <r>
    <x v="1614"/>
    <x v="1595"/>
  </r>
  <r>
    <x v="1615"/>
    <x v="1425"/>
  </r>
  <r>
    <x v="1616"/>
    <x v="1596"/>
  </r>
  <r>
    <x v="1617"/>
    <x v="1597"/>
  </r>
  <r>
    <x v="1618"/>
    <x v="1598"/>
  </r>
  <r>
    <x v="1619"/>
    <x v="1599"/>
  </r>
  <r>
    <x v="1620"/>
    <x v="1600"/>
  </r>
  <r>
    <x v="1621"/>
    <x v="1601"/>
  </r>
  <r>
    <x v="1622"/>
    <x v="1602"/>
  </r>
  <r>
    <x v="1623"/>
    <x v="1603"/>
  </r>
  <r>
    <x v="1624"/>
    <x v="1604"/>
  </r>
  <r>
    <x v="1625"/>
    <x v="1605"/>
  </r>
  <r>
    <x v="1626"/>
    <x v="1606"/>
  </r>
  <r>
    <x v="1627"/>
    <x v="1607"/>
  </r>
  <r>
    <x v="1628"/>
    <x v="1608"/>
  </r>
  <r>
    <x v="1629"/>
    <x v="1609"/>
  </r>
  <r>
    <x v="1630"/>
    <x v="1610"/>
  </r>
  <r>
    <x v="1631"/>
    <x v="1611"/>
  </r>
  <r>
    <x v="1632"/>
    <x v="1612"/>
  </r>
  <r>
    <x v="1633"/>
    <x v="1613"/>
  </r>
  <r>
    <x v="1634"/>
    <x v="1018"/>
  </r>
  <r>
    <x v="1635"/>
    <x v="1614"/>
  </r>
  <r>
    <x v="1636"/>
    <x v="1615"/>
  </r>
  <r>
    <x v="1637"/>
    <x v="1616"/>
  </r>
  <r>
    <x v="1638"/>
    <x v="1617"/>
  </r>
  <r>
    <x v="1639"/>
    <x v="1618"/>
  </r>
  <r>
    <x v="1640"/>
    <x v="1619"/>
  </r>
  <r>
    <x v="1641"/>
    <x v="1620"/>
  </r>
  <r>
    <x v="1642"/>
    <x v="1621"/>
  </r>
  <r>
    <x v="1643"/>
    <x v="1622"/>
  </r>
  <r>
    <x v="1644"/>
    <x v="1623"/>
  </r>
  <r>
    <x v="1645"/>
    <x v="736"/>
  </r>
  <r>
    <x v="1646"/>
    <x v="1624"/>
  </r>
  <r>
    <x v="1647"/>
    <x v="1625"/>
  </r>
  <r>
    <x v="1648"/>
    <x v="1626"/>
  </r>
  <r>
    <x v="1649"/>
    <x v="1627"/>
  </r>
  <r>
    <x v="1650"/>
    <x v="1628"/>
  </r>
  <r>
    <x v="1651"/>
    <x v="1629"/>
  </r>
  <r>
    <x v="1652"/>
    <x v="1630"/>
  </r>
  <r>
    <x v="1653"/>
    <x v="1631"/>
  </r>
  <r>
    <x v="1654"/>
    <x v="1632"/>
  </r>
  <r>
    <x v="1655"/>
    <x v="1633"/>
  </r>
  <r>
    <x v="1656"/>
    <x v="1634"/>
  </r>
  <r>
    <x v="1657"/>
    <x v="1635"/>
  </r>
  <r>
    <x v="1658"/>
    <x v="1636"/>
  </r>
  <r>
    <x v="1659"/>
    <x v="867"/>
  </r>
  <r>
    <x v="1660"/>
    <x v="1637"/>
  </r>
  <r>
    <x v="1661"/>
    <x v="1638"/>
  </r>
  <r>
    <x v="1662"/>
    <x v="1639"/>
  </r>
  <r>
    <x v="1663"/>
    <x v="1640"/>
  </r>
  <r>
    <x v="1664"/>
    <x v="1641"/>
  </r>
  <r>
    <x v="1665"/>
    <x v="1642"/>
  </r>
  <r>
    <x v="1666"/>
    <x v="1643"/>
  </r>
  <r>
    <x v="1667"/>
    <x v="1644"/>
  </r>
  <r>
    <x v="1668"/>
    <x v="1645"/>
  </r>
  <r>
    <x v="1669"/>
    <x v="419"/>
  </r>
  <r>
    <x v="1670"/>
    <x v="643"/>
  </r>
  <r>
    <x v="1671"/>
    <x v="1646"/>
  </r>
  <r>
    <x v="1672"/>
    <x v="1647"/>
  </r>
  <r>
    <x v="1673"/>
    <x v="1648"/>
  </r>
  <r>
    <x v="1674"/>
    <x v="1127"/>
  </r>
  <r>
    <x v="1675"/>
    <x v="1649"/>
  </r>
  <r>
    <x v="1676"/>
    <x v="1650"/>
  </r>
  <r>
    <x v="1677"/>
    <x v="1651"/>
  </r>
  <r>
    <x v="1678"/>
    <x v="1652"/>
  </r>
  <r>
    <x v="1679"/>
    <x v="1653"/>
  </r>
  <r>
    <x v="1680"/>
    <x v="1399"/>
  </r>
  <r>
    <x v="1681"/>
    <x v="1654"/>
  </r>
  <r>
    <x v="1682"/>
    <x v="1655"/>
  </r>
  <r>
    <x v="1683"/>
    <x v="1656"/>
  </r>
  <r>
    <x v="1684"/>
    <x v="1657"/>
  </r>
  <r>
    <x v="1685"/>
    <x v="1658"/>
  </r>
  <r>
    <x v="1686"/>
    <x v="1659"/>
  </r>
  <r>
    <x v="1687"/>
    <x v="1660"/>
  </r>
  <r>
    <x v="1688"/>
    <x v="505"/>
  </r>
  <r>
    <x v="1689"/>
    <x v="1661"/>
  </r>
  <r>
    <x v="1690"/>
    <x v="1175"/>
  </r>
  <r>
    <x v="1691"/>
    <x v="1662"/>
  </r>
  <r>
    <x v="1692"/>
    <x v="1663"/>
  </r>
  <r>
    <x v="1693"/>
    <x v="1664"/>
  </r>
  <r>
    <x v="1694"/>
    <x v="1665"/>
  </r>
  <r>
    <x v="1695"/>
    <x v="1666"/>
  </r>
  <r>
    <x v="1696"/>
    <x v="1667"/>
  </r>
  <r>
    <x v="1697"/>
    <x v="1668"/>
  </r>
  <r>
    <x v="1698"/>
    <x v="1669"/>
  </r>
  <r>
    <x v="1699"/>
    <x v="1670"/>
  </r>
  <r>
    <x v="1700"/>
    <x v="1671"/>
  </r>
  <r>
    <x v="1701"/>
    <x v="1672"/>
  </r>
  <r>
    <x v="1702"/>
    <x v="1673"/>
  </r>
  <r>
    <x v="1703"/>
    <x v="1674"/>
  </r>
  <r>
    <x v="1704"/>
    <x v="1675"/>
  </r>
  <r>
    <x v="1705"/>
    <x v="1676"/>
  </r>
  <r>
    <x v="1706"/>
    <x v="1677"/>
  </r>
  <r>
    <x v="1707"/>
    <x v="1678"/>
  </r>
  <r>
    <x v="1708"/>
    <x v="1679"/>
  </r>
  <r>
    <x v="1709"/>
    <x v="1680"/>
  </r>
  <r>
    <x v="1710"/>
    <x v="1681"/>
  </r>
  <r>
    <x v="1711"/>
    <x v="1682"/>
  </r>
  <r>
    <x v="1712"/>
    <x v="1683"/>
  </r>
  <r>
    <x v="1713"/>
    <x v="1684"/>
  </r>
  <r>
    <x v="1714"/>
    <x v="1685"/>
  </r>
  <r>
    <x v="1715"/>
    <x v="1686"/>
  </r>
  <r>
    <x v="1716"/>
    <x v="1687"/>
  </r>
  <r>
    <x v="1717"/>
    <x v="1688"/>
  </r>
  <r>
    <x v="1718"/>
    <x v="1689"/>
  </r>
  <r>
    <x v="1719"/>
    <x v="1510"/>
  </r>
  <r>
    <x v="1720"/>
    <x v="1690"/>
  </r>
  <r>
    <x v="1721"/>
    <x v="1691"/>
  </r>
  <r>
    <x v="1722"/>
    <x v="1692"/>
  </r>
  <r>
    <x v="1723"/>
    <x v="1332"/>
  </r>
  <r>
    <x v="1724"/>
    <x v="1693"/>
  </r>
  <r>
    <x v="1725"/>
    <x v="1694"/>
  </r>
  <r>
    <x v="1726"/>
    <x v="1695"/>
  </r>
  <r>
    <x v="1727"/>
    <x v="1696"/>
  </r>
  <r>
    <x v="1728"/>
    <x v="1347"/>
  </r>
  <r>
    <x v="1729"/>
    <x v="1697"/>
  </r>
  <r>
    <x v="1730"/>
    <x v="1698"/>
  </r>
  <r>
    <x v="1731"/>
    <x v="1699"/>
  </r>
  <r>
    <x v="1732"/>
    <x v="1700"/>
  </r>
  <r>
    <x v="1733"/>
    <x v="1701"/>
  </r>
  <r>
    <x v="1734"/>
    <x v="1702"/>
  </r>
  <r>
    <x v="1735"/>
    <x v="1703"/>
  </r>
  <r>
    <x v="1736"/>
    <x v="129"/>
  </r>
  <r>
    <x v="1737"/>
    <x v="1704"/>
  </r>
  <r>
    <x v="1738"/>
    <x v="1705"/>
  </r>
  <r>
    <x v="1739"/>
    <x v="1706"/>
  </r>
  <r>
    <x v="1740"/>
    <x v="1707"/>
  </r>
  <r>
    <x v="1741"/>
    <x v="1708"/>
  </r>
  <r>
    <x v="1742"/>
    <x v="1709"/>
  </r>
  <r>
    <x v="1743"/>
    <x v="1710"/>
  </r>
  <r>
    <x v="1744"/>
    <x v="1711"/>
  </r>
  <r>
    <x v="1745"/>
    <x v="1712"/>
  </r>
  <r>
    <x v="1746"/>
    <x v="1713"/>
  </r>
  <r>
    <x v="1747"/>
    <x v="1714"/>
  </r>
  <r>
    <x v="1748"/>
    <x v="1715"/>
  </r>
  <r>
    <x v="1749"/>
    <x v="1716"/>
  </r>
  <r>
    <x v="1750"/>
    <x v="1717"/>
  </r>
  <r>
    <x v="1751"/>
    <x v="301"/>
  </r>
  <r>
    <x v="1752"/>
    <x v="1718"/>
  </r>
  <r>
    <x v="1753"/>
    <x v="1719"/>
  </r>
  <r>
    <x v="1754"/>
    <x v="1720"/>
  </r>
  <r>
    <x v="1755"/>
    <x v="1721"/>
  </r>
  <r>
    <x v="1756"/>
    <x v="1722"/>
  </r>
  <r>
    <x v="1757"/>
    <x v="1723"/>
  </r>
  <r>
    <x v="1758"/>
    <x v="1724"/>
  </r>
  <r>
    <x v="1759"/>
    <x v="1725"/>
  </r>
  <r>
    <x v="1760"/>
    <x v="1726"/>
  </r>
  <r>
    <x v="1761"/>
    <x v="1727"/>
  </r>
  <r>
    <x v="1762"/>
    <x v="1728"/>
  </r>
  <r>
    <x v="1763"/>
    <x v="1729"/>
  </r>
  <r>
    <x v="1764"/>
    <x v="1730"/>
  </r>
  <r>
    <x v="1765"/>
    <x v="1731"/>
  </r>
  <r>
    <x v="1766"/>
    <x v="1732"/>
  </r>
  <r>
    <x v="1767"/>
    <x v="1733"/>
  </r>
  <r>
    <x v="1768"/>
    <x v="1734"/>
  </r>
  <r>
    <x v="1769"/>
    <x v="1735"/>
  </r>
  <r>
    <x v="1770"/>
    <x v="1736"/>
  </r>
  <r>
    <x v="1771"/>
    <x v="1737"/>
  </r>
  <r>
    <x v="1772"/>
    <x v="1738"/>
  </r>
  <r>
    <x v="1773"/>
    <x v="1739"/>
  </r>
  <r>
    <x v="1774"/>
    <x v="1740"/>
  </r>
  <r>
    <x v="1775"/>
    <x v="1741"/>
  </r>
  <r>
    <x v="1776"/>
    <x v="1742"/>
  </r>
  <r>
    <x v="1777"/>
    <x v="1743"/>
  </r>
  <r>
    <x v="1778"/>
    <x v="1744"/>
  </r>
  <r>
    <x v="1779"/>
    <x v="1745"/>
  </r>
  <r>
    <x v="1780"/>
    <x v="1746"/>
  </r>
  <r>
    <x v="1781"/>
    <x v="1747"/>
  </r>
  <r>
    <x v="1782"/>
    <x v="1748"/>
  </r>
  <r>
    <x v="1783"/>
    <x v="1749"/>
  </r>
  <r>
    <x v="1784"/>
    <x v="1428"/>
  </r>
  <r>
    <x v="1785"/>
    <x v="1750"/>
  </r>
  <r>
    <x v="1786"/>
    <x v="770"/>
  </r>
  <r>
    <x v="1787"/>
    <x v="1751"/>
  </r>
  <r>
    <x v="1788"/>
    <x v="1752"/>
  </r>
  <r>
    <x v="1789"/>
    <x v="1753"/>
  </r>
  <r>
    <x v="1790"/>
    <x v="1754"/>
  </r>
  <r>
    <x v="1791"/>
    <x v="1755"/>
  </r>
  <r>
    <x v="1792"/>
    <x v="1756"/>
  </r>
  <r>
    <x v="1793"/>
    <x v="1757"/>
  </r>
  <r>
    <x v="1794"/>
    <x v="1758"/>
  </r>
  <r>
    <x v="1795"/>
    <x v="1759"/>
  </r>
  <r>
    <x v="1796"/>
    <x v="1760"/>
  </r>
  <r>
    <x v="1797"/>
    <x v="1761"/>
  </r>
  <r>
    <x v="1798"/>
    <x v="1762"/>
  </r>
  <r>
    <x v="1799"/>
    <x v="1763"/>
  </r>
  <r>
    <x v="1800"/>
    <x v="1764"/>
  </r>
  <r>
    <x v="1801"/>
    <x v="1765"/>
  </r>
  <r>
    <x v="1802"/>
    <x v="1766"/>
  </r>
  <r>
    <x v="1803"/>
    <x v="1767"/>
  </r>
  <r>
    <x v="1804"/>
    <x v="1768"/>
  </r>
  <r>
    <x v="1805"/>
    <x v="1769"/>
  </r>
  <r>
    <x v="1806"/>
    <x v="1770"/>
  </r>
  <r>
    <x v="1807"/>
    <x v="1771"/>
  </r>
  <r>
    <x v="1808"/>
    <x v="1772"/>
  </r>
  <r>
    <x v="1809"/>
    <x v="1773"/>
  </r>
  <r>
    <x v="1810"/>
    <x v="1774"/>
  </r>
  <r>
    <x v="1811"/>
    <x v="1775"/>
  </r>
  <r>
    <x v="1812"/>
    <x v="1776"/>
  </r>
  <r>
    <x v="1813"/>
    <x v="1777"/>
  </r>
  <r>
    <x v="1814"/>
    <x v="1778"/>
  </r>
  <r>
    <x v="1815"/>
    <x v="1779"/>
  </r>
  <r>
    <x v="1816"/>
    <x v="1780"/>
  </r>
  <r>
    <x v="1817"/>
    <x v="837"/>
  </r>
  <r>
    <x v="1818"/>
    <x v="1781"/>
  </r>
  <r>
    <x v="1819"/>
    <x v="1782"/>
  </r>
  <r>
    <x v="1820"/>
    <x v="1783"/>
  </r>
  <r>
    <x v="1821"/>
    <x v="1784"/>
  </r>
  <r>
    <x v="1822"/>
    <x v="1785"/>
  </r>
  <r>
    <x v="1823"/>
    <x v="1786"/>
  </r>
  <r>
    <x v="1824"/>
    <x v="1787"/>
  </r>
  <r>
    <x v="1825"/>
    <x v="1788"/>
  </r>
  <r>
    <x v="1826"/>
    <x v="1789"/>
  </r>
  <r>
    <x v="1827"/>
    <x v="1790"/>
  </r>
  <r>
    <x v="1828"/>
    <x v="1791"/>
  </r>
  <r>
    <x v="1829"/>
    <x v="843"/>
  </r>
  <r>
    <x v="1830"/>
    <x v="1792"/>
  </r>
  <r>
    <x v="1831"/>
    <x v="1793"/>
  </r>
  <r>
    <x v="1832"/>
    <x v="1794"/>
  </r>
  <r>
    <x v="1833"/>
    <x v="1795"/>
  </r>
  <r>
    <x v="1834"/>
    <x v="1796"/>
  </r>
  <r>
    <x v="1835"/>
    <x v="1797"/>
  </r>
  <r>
    <x v="1836"/>
    <x v="1798"/>
  </r>
  <r>
    <x v="1837"/>
    <x v="1799"/>
  </r>
  <r>
    <x v="1838"/>
    <x v="1800"/>
  </r>
  <r>
    <x v="1839"/>
    <x v="1801"/>
  </r>
  <r>
    <x v="1840"/>
    <x v="1802"/>
  </r>
  <r>
    <x v="1841"/>
    <x v="1803"/>
  </r>
  <r>
    <x v="1842"/>
    <x v="1804"/>
  </r>
  <r>
    <x v="1843"/>
    <x v="1805"/>
  </r>
  <r>
    <x v="1844"/>
    <x v="1806"/>
  </r>
  <r>
    <x v="1845"/>
    <x v="1389"/>
  </r>
  <r>
    <x v="1846"/>
    <x v="1807"/>
  </r>
  <r>
    <x v="1847"/>
    <x v="1808"/>
  </r>
  <r>
    <x v="1848"/>
    <x v="1809"/>
  </r>
  <r>
    <x v="1849"/>
    <x v="1810"/>
  </r>
  <r>
    <x v="1850"/>
    <x v="1811"/>
  </r>
  <r>
    <x v="1851"/>
    <x v="1812"/>
  </r>
  <r>
    <x v="1852"/>
    <x v="1813"/>
  </r>
  <r>
    <x v="1853"/>
    <x v="1814"/>
  </r>
  <r>
    <x v="1854"/>
    <x v="301"/>
  </r>
  <r>
    <x v="1855"/>
    <x v="1815"/>
  </r>
  <r>
    <x v="1856"/>
    <x v="1816"/>
  </r>
  <r>
    <x v="1857"/>
    <x v="1817"/>
  </r>
  <r>
    <x v="1858"/>
    <x v="1818"/>
  </r>
  <r>
    <x v="1859"/>
    <x v="1819"/>
  </r>
  <r>
    <x v="1860"/>
    <x v="1820"/>
  </r>
  <r>
    <x v="1861"/>
    <x v="1821"/>
  </r>
  <r>
    <x v="1862"/>
    <x v="1822"/>
  </r>
  <r>
    <x v="1863"/>
    <x v="1823"/>
  </r>
  <r>
    <x v="1864"/>
    <x v="1824"/>
  </r>
  <r>
    <x v="1865"/>
    <x v="1825"/>
  </r>
  <r>
    <x v="1866"/>
    <x v="1826"/>
  </r>
  <r>
    <x v="1867"/>
    <x v="1827"/>
  </r>
  <r>
    <x v="1868"/>
    <x v="1828"/>
  </r>
  <r>
    <x v="1869"/>
    <x v="1829"/>
  </r>
  <r>
    <x v="1870"/>
    <x v="1830"/>
  </r>
  <r>
    <x v="1871"/>
    <x v="1831"/>
  </r>
  <r>
    <x v="1872"/>
    <x v="1832"/>
  </r>
  <r>
    <x v="1873"/>
    <x v="1833"/>
  </r>
  <r>
    <x v="1874"/>
    <x v="1834"/>
  </r>
  <r>
    <x v="1875"/>
    <x v="1835"/>
  </r>
  <r>
    <x v="1876"/>
    <x v="1836"/>
  </r>
  <r>
    <x v="1877"/>
    <x v="1837"/>
  </r>
  <r>
    <x v="1878"/>
    <x v="1838"/>
  </r>
  <r>
    <x v="1879"/>
    <x v="1839"/>
  </r>
  <r>
    <x v="1880"/>
    <x v="1840"/>
  </r>
  <r>
    <x v="1881"/>
    <x v="1841"/>
  </r>
  <r>
    <x v="1882"/>
    <x v="1842"/>
  </r>
  <r>
    <x v="1883"/>
    <x v="1843"/>
  </r>
  <r>
    <x v="1884"/>
    <x v="1844"/>
  </r>
  <r>
    <x v="1885"/>
    <x v="1845"/>
  </r>
  <r>
    <x v="1886"/>
    <x v="1846"/>
  </r>
  <r>
    <x v="1887"/>
    <x v="1847"/>
  </r>
  <r>
    <x v="1888"/>
    <x v="1848"/>
  </r>
  <r>
    <x v="1889"/>
    <x v="1849"/>
  </r>
  <r>
    <x v="1890"/>
    <x v="1850"/>
  </r>
  <r>
    <x v="1891"/>
    <x v="1289"/>
  </r>
  <r>
    <x v="1892"/>
    <x v="1851"/>
  </r>
  <r>
    <x v="1893"/>
    <x v="1852"/>
  </r>
  <r>
    <x v="1894"/>
    <x v="1853"/>
  </r>
  <r>
    <x v="1895"/>
    <x v="1854"/>
  </r>
  <r>
    <x v="1896"/>
    <x v="1855"/>
  </r>
  <r>
    <x v="1897"/>
    <x v="1856"/>
  </r>
  <r>
    <x v="1898"/>
    <x v="1857"/>
  </r>
  <r>
    <x v="1899"/>
    <x v="1858"/>
  </r>
  <r>
    <x v="1900"/>
    <x v="1859"/>
  </r>
  <r>
    <x v="1901"/>
    <x v="1860"/>
  </r>
  <r>
    <x v="1902"/>
    <x v="461"/>
  </r>
  <r>
    <x v="1903"/>
    <x v="1861"/>
  </r>
  <r>
    <x v="1904"/>
    <x v="1862"/>
  </r>
  <r>
    <x v="1905"/>
    <x v="1863"/>
  </r>
  <r>
    <x v="1906"/>
    <x v="1864"/>
  </r>
  <r>
    <x v="1907"/>
    <x v="1865"/>
  </r>
  <r>
    <x v="1908"/>
    <x v="1866"/>
  </r>
  <r>
    <x v="1909"/>
    <x v="1867"/>
  </r>
  <r>
    <x v="1910"/>
    <x v="1868"/>
  </r>
  <r>
    <x v="1911"/>
    <x v="1869"/>
  </r>
  <r>
    <x v="1912"/>
    <x v="1870"/>
  </r>
  <r>
    <x v="1913"/>
    <x v="1871"/>
  </r>
  <r>
    <x v="1914"/>
    <x v="1872"/>
  </r>
  <r>
    <x v="1915"/>
    <x v="1873"/>
  </r>
  <r>
    <x v="1916"/>
    <x v="1874"/>
  </r>
  <r>
    <x v="1917"/>
    <x v="1161"/>
  </r>
  <r>
    <x v="1918"/>
    <x v="1875"/>
  </r>
  <r>
    <x v="1919"/>
    <x v="1876"/>
  </r>
  <r>
    <x v="1920"/>
    <x v="1877"/>
  </r>
  <r>
    <x v="1921"/>
    <x v="1878"/>
  </r>
  <r>
    <x v="1922"/>
    <x v="1879"/>
  </r>
  <r>
    <x v="1923"/>
    <x v="1880"/>
  </r>
  <r>
    <x v="1924"/>
    <x v="1881"/>
  </r>
  <r>
    <x v="1925"/>
    <x v="1882"/>
  </r>
  <r>
    <x v="1926"/>
    <x v="1883"/>
  </r>
  <r>
    <x v="1927"/>
    <x v="1884"/>
  </r>
  <r>
    <x v="1928"/>
    <x v="1885"/>
  </r>
  <r>
    <x v="1929"/>
    <x v="480"/>
  </r>
  <r>
    <x v="1930"/>
    <x v="1886"/>
  </r>
  <r>
    <x v="1931"/>
    <x v="1800"/>
  </r>
  <r>
    <x v="1932"/>
    <x v="1887"/>
  </r>
  <r>
    <x v="1933"/>
    <x v="1888"/>
  </r>
  <r>
    <x v="1934"/>
    <x v="1889"/>
  </r>
  <r>
    <x v="1935"/>
    <x v="1890"/>
  </r>
  <r>
    <x v="1936"/>
    <x v="1891"/>
  </r>
  <r>
    <x v="1937"/>
    <x v="1892"/>
  </r>
  <r>
    <x v="1938"/>
    <x v="1893"/>
  </r>
  <r>
    <x v="1939"/>
    <x v="1894"/>
  </r>
  <r>
    <x v="1940"/>
    <x v="1895"/>
  </r>
  <r>
    <x v="1941"/>
    <x v="1896"/>
  </r>
  <r>
    <x v="1942"/>
    <x v="1897"/>
  </r>
  <r>
    <x v="1943"/>
    <x v="1898"/>
  </r>
  <r>
    <x v="1944"/>
    <x v="1899"/>
  </r>
  <r>
    <x v="1945"/>
    <x v="1900"/>
  </r>
  <r>
    <x v="1946"/>
    <x v="1901"/>
  </r>
  <r>
    <x v="1947"/>
    <x v="1902"/>
  </r>
  <r>
    <x v="1948"/>
    <x v="1903"/>
  </r>
  <r>
    <x v="1949"/>
    <x v="1904"/>
  </r>
  <r>
    <x v="1950"/>
    <x v="1905"/>
  </r>
  <r>
    <x v="1951"/>
    <x v="1906"/>
  </r>
  <r>
    <x v="1952"/>
    <x v="1907"/>
  </r>
  <r>
    <x v="1953"/>
    <x v="1908"/>
  </r>
  <r>
    <x v="1954"/>
    <x v="1909"/>
  </r>
  <r>
    <x v="1955"/>
    <x v="1910"/>
  </r>
  <r>
    <x v="1956"/>
    <x v="1911"/>
  </r>
  <r>
    <x v="1957"/>
    <x v="1912"/>
  </r>
  <r>
    <x v="1958"/>
    <x v="1913"/>
  </r>
  <r>
    <x v="1959"/>
    <x v="1914"/>
  </r>
  <r>
    <x v="1960"/>
    <x v="1915"/>
  </r>
  <r>
    <x v="1961"/>
    <x v="1916"/>
  </r>
  <r>
    <x v="1962"/>
    <x v="1917"/>
  </r>
  <r>
    <x v="1963"/>
    <x v="1918"/>
  </r>
  <r>
    <x v="1964"/>
    <x v="1919"/>
  </r>
  <r>
    <x v="1965"/>
    <x v="1920"/>
  </r>
  <r>
    <x v="1966"/>
    <x v="1921"/>
  </r>
  <r>
    <x v="1967"/>
    <x v="1922"/>
  </r>
  <r>
    <x v="1968"/>
    <x v="1923"/>
  </r>
  <r>
    <x v="1969"/>
    <x v="1924"/>
  </r>
  <r>
    <x v="1970"/>
    <x v="1925"/>
  </r>
  <r>
    <x v="1971"/>
    <x v="1926"/>
  </r>
  <r>
    <x v="1972"/>
    <x v="1927"/>
  </r>
  <r>
    <x v="1973"/>
    <x v="1928"/>
  </r>
  <r>
    <x v="1974"/>
    <x v="1929"/>
  </r>
  <r>
    <x v="1975"/>
    <x v="1930"/>
  </r>
  <r>
    <x v="1976"/>
    <x v="1931"/>
  </r>
  <r>
    <x v="1977"/>
    <x v="1932"/>
  </r>
  <r>
    <x v="1978"/>
    <x v="1933"/>
  </r>
  <r>
    <x v="1979"/>
    <x v="17"/>
  </r>
  <r>
    <x v="1980"/>
    <x v="1934"/>
  </r>
  <r>
    <x v="1981"/>
    <x v="1935"/>
  </r>
  <r>
    <x v="1982"/>
    <x v="831"/>
  </r>
  <r>
    <x v="1983"/>
    <x v="1936"/>
  </r>
  <r>
    <x v="1984"/>
    <x v="1937"/>
  </r>
  <r>
    <x v="1985"/>
    <x v="1938"/>
  </r>
  <r>
    <x v="1986"/>
    <x v="1939"/>
  </r>
  <r>
    <x v="1987"/>
    <x v="1940"/>
  </r>
  <r>
    <x v="1988"/>
    <x v="1941"/>
  </r>
  <r>
    <x v="1989"/>
    <x v="1942"/>
  </r>
  <r>
    <x v="1990"/>
    <x v="1943"/>
  </r>
  <r>
    <x v="1991"/>
    <x v="1944"/>
  </r>
  <r>
    <x v="1992"/>
    <x v="1945"/>
  </r>
  <r>
    <x v="1993"/>
    <x v="1946"/>
  </r>
  <r>
    <x v="1994"/>
    <x v="1947"/>
  </r>
  <r>
    <x v="1995"/>
    <x v="1948"/>
  </r>
  <r>
    <x v="1996"/>
    <x v="1949"/>
  </r>
  <r>
    <x v="1997"/>
    <x v="839"/>
  </r>
  <r>
    <x v="1998"/>
    <x v="1950"/>
  </r>
  <r>
    <x v="1999"/>
    <x v="1951"/>
  </r>
  <r>
    <x v="2000"/>
    <x v="1952"/>
  </r>
  <r>
    <x v="2001"/>
    <x v="1953"/>
  </r>
  <r>
    <x v="2002"/>
    <x v="1954"/>
  </r>
  <r>
    <x v="2003"/>
    <x v="1955"/>
  </r>
  <r>
    <x v="2004"/>
    <x v="1956"/>
  </r>
  <r>
    <x v="2005"/>
    <x v="1957"/>
  </r>
  <r>
    <x v="2006"/>
    <x v="1958"/>
  </r>
  <r>
    <x v="2007"/>
    <x v="1959"/>
  </r>
  <r>
    <x v="2008"/>
    <x v="1960"/>
  </r>
  <r>
    <x v="2009"/>
    <x v="1961"/>
  </r>
  <r>
    <x v="2010"/>
    <x v="1962"/>
  </r>
  <r>
    <x v="2011"/>
    <x v="1963"/>
  </r>
  <r>
    <x v="2012"/>
    <x v="1964"/>
  </r>
  <r>
    <x v="2013"/>
    <x v="1965"/>
  </r>
  <r>
    <x v="2014"/>
    <x v="1966"/>
  </r>
  <r>
    <x v="2015"/>
    <x v="1967"/>
  </r>
  <r>
    <x v="2016"/>
    <x v="1968"/>
  </r>
  <r>
    <x v="2017"/>
    <x v="1969"/>
  </r>
  <r>
    <x v="2018"/>
    <x v="1970"/>
  </r>
  <r>
    <x v="2019"/>
    <x v="1971"/>
  </r>
  <r>
    <x v="2020"/>
    <x v="1972"/>
  </r>
  <r>
    <x v="2021"/>
    <x v="1973"/>
  </r>
  <r>
    <x v="2022"/>
    <x v="1974"/>
  </r>
  <r>
    <x v="2023"/>
    <x v="1975"/>
  </r>
  <r>
    <x v="2024"/>
    <x v="1976"/>
  </r>
  <r>
    <x v="2025"/>
    <x v="1977"/>
  </r>
  <r>
    <x v="2026"/>
    <x v="1978"/>
  </r>
  <r>
    <x v="2027"/>
    <x v="1979"/>
  </r>
  <r>
    <x v="2028"/>
    <x v="1980"/>
  </r>
  <r>
    <x v="2029"/>
    <x v="1981"/>
  </r>
  <r>
    <x v="2030"/>
    <x v="1982"/>
  </r>
  <r>
    <x v="2031"/>
    <x v="1983"/>
  </r>
  <r>
    <x v="2032"/>
    <x v="1984"/>
  </r>
  <r>
    <x v="2033"/>
    <x v="1985"/>
  </r>
  <r>
    <x v="2034"/>
    <x v="1986"/>
  </r>
  <r>
    <x v="2035"/>
    <x v="1987"/>
  </r>
  <r>
    <x v="2036"/>
    <x v="1988"/>
  </r>
  <r>
    <x v="2037"/>
    <x v="1989"/>
  </r>
  <r>
    <x v="2038"/>
    <x v="1990"/>
  </r>
  <r>
    <x v="2039"/>
    <x v="1991"/>
  </r>
  <r>
    <x v="2040"/>
    <x v="1992"/>
  </r>
  <r>
    <x v="2041"/>
    <x v="1993"/>
  </r>
  <r>
    <x v="2042"/>
    <x v="1994"/>
  </r>
  <r>
    <x v="2043"/>
    <x v="1995"/>
  </r>
  <r>
    <x v="2044"/>
    <x v="1996"/>
  </r>
  <r>
    <x v="2045"/>
    <x v="1997"/>
  </r>
  <r>
    <x v="2046"/>
    <x v="1998"/>
  </r>
  <r>
    <x v="2047"/>
    <x v="1999"/>
  </r>
  <r>
    <x v="2048"/>
    <x v="2000"/>
  </r>
  <r>
    <x v="2049"/>
    <x v="1510"/>
  </r>
  <r>
    <x v="2050"/>
    <x v="2001"/>
  </r>
  <r>
    <x v="2051"/>
    <x v="2002"/>
  </r>
  <r>
    <x v="2052"/>
    <x v="2003"/>
  </r>
  <r>
    <x v="2053"/>
    <x v="2004"/>
  </r>
  <r>
    <x v="2054"/>
    <x v="2005"/>
  </r>
  <r>
    <x v="2055"/>
    <x v="2006"/>
  </r>
  <r>
    <x v="2056"/>
    <x v="2007"/>
  </r>
  <r>
    <x v="2057"/>
    <x v="2008"/>
  </r>
  <r>
    <x v="2058"/>
    <x v="2009"/>
  </r>
  <r>
    <x v="2059"/>
    <x v="2010"/>
  </r>
  <r>
    <x v="2060"/>
    <x v="2011"/>
  </r>
  <r>
    <x v="2061"/>
    <x v="2012"/>
  </r>
  <r>
    <x v="2062"/>
    <x v="2013"/>
  </r>
  <r>
    <x v="2063"/>
    <x v="1450"/>
  </r>
  <r>
    <x v="2064"/>
    <x v="2014"/>
  </r>
  <r>
    <x v="2065"/>
    <x v="2015"/>
  </r>
  <r>
    <x v="2066"/>
    <x v="2016"/>
  </r>
  <r>
    <x v="2067"/>
    <x v="2017"/>
  </r>
  <r>
    <x v="2068"/>
    <x v="2018"/>
  </r>
  <r>
    <x v="2069"/>
    <x v="2019"/>
  </r>
  <r>
    <x v="2070"/>
    <x v="2020"/>
  </r>
  <r>
    <x v="2071"/>
    <x v="2021"/>
  </r>
  <r>
    <x v="2072"/>
    <x v="2022"/>
  </r>
  <r>
    <x v="2073"/>
    <x v="2023"/>
  </r>
  <r>
    <x v="2074"/>
    <x v="2024"/>
  </r>
  <r>
    <x v="2075"/>
    <x v="2025"/>
  </r>
  <r>
    <x v="2076"/>
    <x v="2026"/>
  </r>
  <r>
    <x v="2077"/>
    <x v="2027"/>
  </r>
  <r>
    <x v="2078"/>
    <x v="2028"/>
  </r>
  <r>
    <x v="2079"/>
    <x v="2029"/>
  </r>
  <r>
    <x v="2080"/>
    <x v="2030"/>
  </r>
  <r>
    <x v="2081"/>
    <x v="2031"/>
  </r>
  <r>
    <x v="2082"/>
    <x v="2032"/>
  </r>
  <r>
    <x v="2083"/>
    <x v="2033"/>
  </r>
  <r>
    <x v="2084"/>
    <x v="2034"/>
  </r>
  <r>
    <x v="2085"/>
    <x v="2035"/>
  </r>
  <r>
    <x v="2086"/>
    <x v="2036"/>
  </r>
  <r>
    <x v="2087"/>
    <x v="2037"/>
  </r>
  <r>
    <x v="2088"/>
    <x v="2038"/>
  </r>
  <r>
    <x v="2089"/>
    <x v="2039"/>
  </r>
  <r>
    <x v="2090"/>
    <x v="2040"/>
  </r>
  <r>
    <x v="2091"/>
    <x v="2041"/>
  </r>
  <r>
    <x v="2092"/>
    <x v="2042"/>
  </r>
  <r>
    <x v="2093"/>
    <x v="2043"/>
  </r>
  <r>
    <x v="2094"/>
    <x v="2044"/>
  </r>
  <r>
    <x v="2095"/>
    <x v="2045"/>
  </r>
  <r>
    <x v="2096"/>
    <x v="2046"/>
  </r>
  <r>
    <x v="2097"/>
    <x v="2047"/>
  </r>
  <r>
    <x v="2098"/>
    <x v="2048"/>
  </r>
  <r>
    <x v="2099"/>
    <x v="2049"/>
  </r>
  <r>
    <x v="2100"/>
    <x v="2050"/>
  </r>
  <r>
    <x v="2101"/>
    <x v="904"/>
  </r>
  <r>
    <x v="2102"/>
    <x v="2051"/>
  </r>
  <r>
    <x v="2103"/>
    <x v="2052"/>
  </r>
  <r>
    <x v="2104"/>
    <x v="2053"/>
  </r>
  <r>
    <x v="2105"/>
    <x v="2054"/>
  </r>
  <r>
    <x v="2106"/>
    <x v="2055"/>
  </r>
  <r>
    <x v="2107"/>
    <x v="2056"/>
  </r>
  <r>
    <x v="2108"/>
    <x v="2057"/>
  </r>
  <r>
    <x v="2109"/>
    <x v="2058"/>
  </r>
  <r>
    <x v="2110"/>
    <x v="18"/>
  </r>
  <r>
    <x v="2111"/>
    <x v="2059"/>
  </r>
  <r>
    <x v="2112"/>
    <x v="2060"/>
  </r>
  <r>
    <x v="2113"/>
    <x v="2061"/>
  </r>
  <r>
    <x v="2114"/>
    <x v="2062"/>
  </r>
  <r>
    <x v="2115"/>
    <x v="2063"/>
  </r>
  <r>
    <x v="2116"/>
    <x v="2064"/>
  </r>
  <r>
    <x v="2117"/>
    <x v="2065"/>
  </r>
  <r>
    <x v="2118"/>
    <x v="2066"/>
  </r>
  <r>
    <x v="2119"/>
    <x v="2067"/>
  </r>
  <r>
    <x v="2120"/>
    <x v="2068"/>
  </r>
  <r>
    <x v="2121"/>
    <x v="2069"/>
  </r>
  <r>
    <x v="2122"/>
    <x v="2070"/>
  </r>
  <r>
    <x v="2123"/>
    <x v="2071"/>
  </r>
  <r>
    <x v="2124"/>
    <x v="2072"/>
  </r>
  <r>
    <x v="2125"/>
    <x v="2073"/>
  </r>
  <r>
    <x v="2126"/>
    <x v="2074"/>
  </r>
  <r>
    <x v="2127"/>
    <x v="2075"/>
  </r>
  <r>
    <x v="2128"/>
    <x v="2076"/>
  </r>
  <r>
    <x v="2129"/>
    <x v="2077"/>
  </r>
  <r>
    <x v="2130"/>
    <x v="2078"/>
  </r>
  <r>
    <x v="2131"/>
    <x v="2079"/>
  </r>
  <r>
    <x v="2132"/>
    <x v="2080"/>
  </r>
  <r>
    <x v="2133"/>
    <x v="2081"/>
  </r>
  <r>
    <x v="2134"/>
    <x v="2082"/>
  </r>
  <r>
    <x v="2135"/>
    <x v="2083"/>
  </r>
  <r>
    <x v="2136"/>
    <x v="2084"/>
  </r>
  <r>
    <x v="2137"/>
    <x v="2085"/>
  </r>
  <r>
    <x v="2138"/>
    <x v="2086"/>
  </r>
  <r>
    <x v="2139"/>
    <x v="2087"/>
  </r>
  <r>
    <x v="2140"/>
    <x v="2088"/>
  </r>
  <r>
    <x v="2141"/>
    <x v="2089"/>
  </r>
  <r>
    <x v="2142"/>
    <x v="2090"/>
  </r>
  <r>
    <x v="2143"/>
    <x v="2091"/>
  </r>
  <r>
    <x v="2144"/>
    <x v="2092"/>
  </r>
  <r>
    <x v="2145"/>
    <x v="2093"/>
  </r>
  <r>
    <x v="2146"/>
    <x v="2094"/>
  </r>
  <r>
    <x v="2147"/>
    <x v="2095"/>
  </r>
  <r>
    <x v="2148"/>
    <x v="2096"/>
  </r>
  <r>
    <x v="2149"/>
    <x v="2097"/>
  </r>
  <r>
    <x v="2150"/>
    <x v="2098"/>
  </r>
  <r>
    <x v="2151"/>
    <x v="2099"/>
  </r>
  <r>
    <x v="2152"/>
    <x v="2100"/>
  </r>
  <r>
    <x v="2153"/>
    <x v="2101"/>
  </r>
  <r>
    <x v="2154"/>
    <x v="2102"/>
  </r>
  <r>
    <x v="2155"/>
    <x v="2103"/>
  </r>
  <r>
    <x v="2156"/>
    <x v="2104"/>
  </r>
  <r>
    <x v="2157"/>
    <x v="2105"/>
  </r>
  <r>
    <x v="2158"/>
    <x v="2106"/>
  </r>
  <r>
    <x v="2159"/>
    <x v="2107"/>
  </r>
  <r>
    <x v="2160"/>
    <x v="2108"/>
  </r>
  <r>
    <x v="2161"/>
    <x v="1136"/>
  </r>
  <r>
    <x v="2162"/>
    <x v="2109"/>
  </r>
  <r>
    <x v="2163"/>
    <x v="2110"/>
  </r>
  <r>
    <x v="2164"/>
    <x v="2111"/>
  </r>
  <r>
    <x v="2165"/>
    <x v="2112"/>
  </r>
  <r>
    <x v="2166"/>
    <x v="2113"/>
  </r>
  <r>
    <x v="2167"/>
    <x v="2114"/>
  </r>
  <r>
    <x v="2168"/>
    <x v="2115"/>
  </r>
  <r>
    <x v="2169"/>
    <x v="2116"/>
  </r>
  <r>
    <x v="2170"/>
    <x v="2117"/>
  </r>
  <r>
    <x v="2171"/>
    <x v="2118"/>
  </r>
  <r>
    <x v="2172"/>
    <x v="2119"/>
  </r>
  <r>
    <x v="2173"/>
    <x v="2120"/>
  </r>
  <r>
    <x v="2174"/>
    <x v="2121"/>
  </r>
  <r>
    <x v="2175"/>
    <x v="2122"/>
  </r>
  <r>
    <x v="2176"/>
    <x v="2123"/>
  </r>
  <r>
    <x v="2177"/>
    <x v="2124"/>
  </r>
  <r>
    <x v="2178"/>
    <x v="2125"/>
  </r>
  <r>
    <x v="2179"/>
    <x v="2126"/>
  </r>
  <r>
    <x v="2180"/>
    <x v="2127"/>
  </r>
  <r>
    <x v="2181"/>
    <x v="2128"/>
  </r>
  <r>
    <x v="2182"/>
    <x v="2129"/>
  </r>
  <r>
    <x v="2183"/>
    <x v="2130"/>
  </r>
  <r>
    <x v="2184"/>
    <x v="2131"/>
  </r>
  <r>
    <x v="2185"/>
    <x v="2132"/>
  </r>
  <r>
    <x v="2186"/>
    <x v="2133"/>
  </r>
  <r>
    <x v="2187"/>
    <x v="2134"/>
  </r>
  <r>
    <x v="2188"/>
    <x v="2135"/>
  </r>
  <r>
    <x v="2189"/>
    <x v="2136"/>
  </r>
  <r>
    <x v="2190"/>
    <x v="2137"/>
  </r>
  <r>
    <x v="2191"/>
    <x v="2138"/>
  </r>
  <r>
    <x v="2192"/>
    <x v="2139"/>
  </r>
  <r>
    <x v="2193"/>
    <x v="2140"/>
  </r>
  <r>
    <x v="2194"/>
    <x v="2141"/>
  </r>
  <r>
    <x v="2195"/>
    <x v="2142"/>
  </r>
  <r>
    <x v="2196"/>
    <x v="2143"/>
  </r>
  <r>
    <x v="2197"/>
    <x v="201"/>
  </r>
  <r>
    <x v="2198"/>
    <x v="2144"/>
  </r>
  <r>
    <x v="2199"/>
    <x v="2145"/>
  </r>
  <r>
    <x v="2200"/>
    <x v="2146"/>
  </r>
  <r>
    <x v="2201"/>
    <x v="2147"/>
  </r>
  <r>
    <x v="2202"/>
    <x v="2148"/>
  </r>
  <r>
    <x v="2203"/>
    <x v="2149"/>
  </r>
  <r>
    <x v="2204"/>
    <x v="2150"/>
  </r>
  <r>
    <x v="2205"/>
    <x v="2151"/>
  </r>
  <r>
    <x v="2206"/>
    <x v="2152"/>
  </r>
  <r>
    <x v="2207"/>
    <x v="2153"/>
  </r>
  <r>
    <x v="2208"/>
    <x v="2154"/>
  </r>
  <r>
    <x v="2209"/>
    <x v="2155"/>
  </r>
  <r>
    <x v="2210"/>
    <x v="2156"/>
  </r>
  <r>
    <x v="2211"/>
    <x v="2157"/>
  </r>
  <r>
    <x v="2212"/>
    <x v="2158"/>
  </r>
  <r>
    <x v="2213"/>
    <x v="2159"/>
  </r>
  <r>
    <x v="2214"/>
    <x v="2160"/>
  </r>
  <r>
    <x v="2215"/>
    <x v="2161"/>
  </r>
  <r>
    <x v="2216"/>
    <x v="2162"/>
  </r>
  <r>
    <x v="2217"/>
    <x v="2163"/>
  </r>
  <r>
    <x v="2218"/>
    <x v="2164"/>
  </r>
  <r>
    <x v="2219"/>
    <x v="2165"/>
  </r>
  <r>
    <x v="2220"/>
    <x v="2166"/>
  </r>
  <r>
    <x v="2221"/>
    <x v="2167"/>
  </r>
  <r>
    <x v="2222"/>
    <x v="2168"/>
  </r>
  <r>
    <x v="2223"/>
    <x v="2169"/>
  </r>
  <r>
    <x v="2224"/>
    <x v="2170"/>
  </r>
  <r>
    <x v="2225"/>
    <x v="2171"/>
  </r>
  <r>
    <x v="2226"/>
    <x v="2172"/>
  </r>
  <r>
    <x v="2227"/>
    <x v="2173"/>
  </r>
  <r>
    <x v="2228"/>
    <x v="1706"/>
  </r>
  <r>
    <x v="2229"/>
    <x v="2174"/>
  </r>
  <r>
    <x v="2230"/>
    <x v="2175"/>
  </r>
  <r>
    <x v="2231"/>
    <x v="2176"/>
  </r>
  <r>
    <x v="2232"/>
    <x v="2177"/>
  </r>
  <r>
    <x v="2233"/>
    <x v="2178"/>
  </r>
  <r>
    <x v="2234"/>
    <x v="2179"/>
  </r>
  <r>
    <x v="2235"/>
    <x v="2180"/>
  </r>
  <r>
    <x v="2236"/>
    <x v="2181"/>
  </r>
  <r>
    <x v="2237"/>
    <x v="2182"/>
  </r>
  <r>
    <x v="2238"/>
    <x v="2183"/>
  </r>
  <r>
    <x v="2239"/>
    <x v="2184"/>
  </r>
  <r>
    <x v="2240"/>
    <x v="2185"/>
  </r>
  <r>
    <x v="2241"/>
    <x v="2186"/>
  </r>
  <r>
    <x v="2242"/>
    <x v="2187"/>
  </r>
  <r>
    <x v="2243"/>
    <x v="2188"/>
  </r>
  <r>
    <x v="2244"/>
    <x v="2189"/>
  </r>
  <r>
    <x v="2245"/>
    <x v="2190"/>
  </r>
  <r>
    <x v="2246"/>
    <x v="2191"/>
  </r>
  <r>
    <x v="2247"/>
    <x v="2192"/>
  </r>
  <r>
    <x v="2248"/>
    <x v="2193"/>
  </r>
  <r>
    <x v="2249"/>
    <x v="2194"/>
  </r>
  <r>
    <x v="2250"/>
    <x v="2195"/>
  </r>
  <r>
    <x v="2251"/>
    <x v="2196"/>
  </r>
  <r>
    <x v="2252"/>
    <x v="2197"/>
  </r>
  <r>
    <x v="2253"/>
    <x v="2198"/>
  </r>
  <r>
    <x v="2254"/>
    <x v="2199"/>
  </r>
  <r>
    <x v="2255"/>
    <x v="2200"/>
  </r>
  <r>
    <x v="2256"/>
    <x v="2201"/>
  </r>
  <r>
    <x v="2257"/>
    <x v="2202"/>
  </r>
  <r>
    <x v="2258"/>
    <x v="2203"/>
  </r>
  <r>
    <x v="2259"/>
    <x v="2204"/>
  </r>
  <r>
    <x v="2260"/>
    <x v="2205"/>
  </r>
  <r>
    <x v="2261"/>
    <x v="2206"/>
  </r>
  <r>
    <x v="2262"/>
    <x v="2207"/>
  </r>
  <r>
    <x v="2263"/>
    <x v="2208"/>
  </r>
  <r>
    <x v="2264"/>
    <x v="2209"/>
  </r>
  <r>
    <x v="2265"/>
    <x v="2210"/>
  </r>
  <r>
    <x v="2266"/>
    <x v="108"/>
  </r>
  <r>
    <x v="2267"/>
    <x v="2211"/>
  </r>
  <r>
    <x v="2268"/>
    <x v="2212"/>
  </r>
  <r>
    <x v="2269"/>
    <x v="2213"/>
  </r>
  <r>
    <x v="2270"/>
    <x v="2214"/>
  </r>
  <r>
    <x v="2271"/>
    <x v="2215"/>
  </r>
  <r>
    <x v="2272"/>
    <x v="2216"/>
  </r>
  <r>
    <x v="2273"/>
    <x v="2217"/>
  </r>
  <r>
    <x v="2274"/>
    <x v="2218"/>
  </r>
  <r>
    <x v="2275"/>
    <x v="2219"/>
  </r>
  <r>
    <x v="2276"/>
    <x v="2220"/>
  </r>
  <r>
    <x v="2277"/>
    <x v="2221"/>
  </r>
  <r>
    <x v="2278"/>
    <x v="2222"/>
  </r>
  <r>
    <x v="2279"/>
    <x v="2223"/>
  </r>
  <r>
    <x v="2280"/>
    <x v="2224"/>
  </r>
  <r>
    <x v="2281"/>
    <x v="2225"/>
  </r>
  <r>
    <x v="2282"/>
    <x v="2226"/>
  </r>
  <r>
    <x v="2283"/>
    <x v="2227"/>
  </r>
  <r>
    <x v="2284"/>
    <x v="2228"/>
  </r>
  <r>
    <x v="2285"/>
    <x v="2229"/>
  </r>
  <r>
    <x v="2286"/>
    <x v="2230"/>
  </r>
  <r>
    <x v="2287"/>
    <x v="2231"/>
  </r>
  <r>
    <x v="2288"/>
    <x v="2232"/>
  </r>
  <r>
    <x v="2289"/>
    <x v="2233"/>
  </r>
  <r>
    <x v="2290"/>
    <x v="2234"/>
  </r>
  <r>
    <x v="2291"/>
    <x v="2235"/>
  </r>
  <r>
    <x v="2292"/>
    <x v="2236"/>
  </r>
  <r>
    <x v="2293"/>
    <x v="2237"/>
  </r>
  <r>
    <x v="2294"/>
    <x v="2238"/>
  </r>
  <r>
    <x v="2295"/>
    <x v="2239"/>
  </r>
  <r>
    <x v="2296"/>
    <x v="2240"/>
  </r>
  <r>
    <x v="2297"/>
    <x v="2241"/>
  </r>
  <r>
    <x v="2298"/>
    <x v="2242"/>
  </r>
  <r>
    <x v="2299"/>
    <x v="2243"/>
  </r>
  <r>
    <x v="2300"/>
    <x v="2244"/>
  </r>
  <r>
    <x v="2301"/>
    <x v="2245"/>
  </r>
  <r>
    <x v="2302"/>
    <x v="2246"/>
  </r>
  <r>
    <x v="2303"/>
    <x v="2247"/>
  </r>
  <r>
    <x v="2304"/>
    <x v="2248"/>
  </r>
  <r>
    <x v="2305"/>
    <x v="2249"/>
  </r>
  <r>
    <x v="2306"/>
    <x v="2250"/>
  </r>
  <r>
    <x v="2307"/>
    <x v="2251"/>
  </r>
  <r>
    <x v="2308"/>
    <x v="2252"/>
  </r>
  <r>
    <x v="2309"/>
    <x v="2253"/>
  </r>
  <r>
    <x v="2310"/>
    <x v="2254"/>
  </r>
  <r>
    <x v="2311"/>
    <x v="2255"/>
  </r>
  <r>
    <x v="2312"/>
    <x v="2256"/>
  </r>
  <r>
    <x v="2313"/>
    <x v="2257"/>
  </r>
  <r>
    <x v="2314"/>
    <x v="2258"/>
  </r>
  <r>
    <x v="2315"/>
    <x v="2259"/>
  </r>
  <r>
    <x v="2316"/>
    <x v="2260"/>
  </r>
  <r>
    <x v="2317"/>
    <x v="2261"/>
  </r>
  <r>
    <x v="2318"/>
    <x v="2262"/>
  </r>
  <r>
    <x v="2319"/>
    <x v="2263"/>
  </r>
  <r>
    <x v="2320"/>
    <x v="2264"/>
  </r>
  <r>
    <x v="2321"/>
    <x v="2265"/>
  </r>
  <r>
    <x v="2322"/>
    <x v="2266"/>
  </r>
  <r>
    <x v="2323"/>
    <x v="2267"/>
  </r>
  <r>
    <x v="2324"/>
    <x v="2268"/>
  </r>
  <r>
    <x v="2325"/>
    <x v="2269"/>
  </r>
  <r>
    <x v="2326"/>
    <x v="2270"/>
  </r>
  <r>
    <x v="2327"/>
    <x v="2271"/>
  </r>
  <r>
    <x v="2328"/>
    <x v="2272"/>
  </r>
  <r>
    <x v="2329"/>
    <x v="2273"/>
  </r>
  <r>
    <x v="2330"/>
    <x v="2274"/>
  </r>
  <r>
    <x v="2331"/>
    <x v="1127"/>
  </r>
  <r>
    <x v="2332"/>
    <x v="2275"/>
  </r>
  <r>
    <x v="2333"/>
    <x v="2276"/>
  </r>
  <r>
    <x v="2334"/>
    <x v="2277"/>
  </r>
  <r>
    <x v="2335"/>
    <x v="2278"/>
  </r>
  <r>
    <x v="2336"/>
    <x v="2279"/>
  </r>
  <r>
    <x v="2337"/>
    <x v="2280"/>
  </r>
  <r>
    <x v="2338"/>
    <x v="2281"/>
  </r>
  <r>
    <x v="2339"/>
    <x v="436"/>
  </r>
  <r>
    <x v="2340"/>
    <x v="2282"/>
  </r>
  <r>
    <x v="2341"/>
    <x v="2283"/>
  </r>
  <r>
    <x v="2342"/>
    <x v="2284"/>
  </r>
  <r>
    <x v="2343"/>
    <x v="2285"/>
  </r>
  <r>
    <x v="2344"/>
    <x v="2286"/>
  </r>
  <r>
    <x v="2345"/>
    <x v="2287"/>
  </r>
  <r>
    <x v="2346"/>
    <x v="2288"/>
  </r>
  <r>
    <x v="2347"/>
    <x v="2289"/>
  </r>
  <r>
    <x v="2348"/>
    <x v="2290"/>
  </r>
  <r>
    <x v="2349"/>
    <x v="2291"/>
  </r>
  <r>
    <x v="2350"/>
    <x v="2292"/>
  </r>
  <r>
    <x v="2351"/>
    <x v="1837"/>
  </r>
  <r>
    <x v="2352"/>
    <x v="2293"/>
  </r>
  <r>
    <x v="2353"/>
    <x v="2294"/>
  </r>
  <r>
    <x v="2354"/>
    <x v="2295"/>
  </r>
  <r>
    <x v="2355"/>
    <x v="2296"/>
  </r>
  <r>
    <x v="2356"/>
    <x v="2297"/>
  </r>
  <r>
    <x v="2357"/>
    <x v="2298"/>
  </r>
  <r>
    <x v="2358"/>
    <x v="2299"/>
  </r>
  <r>
    <x v="2359"/>
    <x v="2300"/>
  </r>
  <r>
    <x v="2360"/>
    <x v="2301"/>
  </r>
  <r>
    <x v="2361"/>
    <x v="526"/>
  </r>
  <r>
    <x v="2362"/>
    <x v="2302"/>
  </r>
  <r>
    <x v="2363"/>
    <x v="2303"/>
  </r>
  <r>
    <x v="2364"/>
    <x v="2304"/>
  </r>
  <r>
    <x v="2365"/>
    <x v="2305"/>
  </r>
  <r>
    <x v="2366"/>
    <x v="2306"/>
  </r>
  <r>
    <x v="2367"/>
    <x v="2307"/>
  </r>
  <r>
    <x v="2368"/>
    <x v="2308"/>
  </r>
  <r>
    <x v="2369"/>
    <x v="2309"/>
  </r>
  <r>
    <x v="2370"/>
    <x v="2310"/>
  </r>
  <r>
    <x v="2371"/>
    <x v="2311"/>
  </r>
  <r>
    <x v="2372"/>
    <x v="2312"/>
  </r>
  <r>
    <x v="2373"/>
    <x v="2313"/>
  </r>
  <r>
    <x v="2374"/>
    <x v="2314"/>
  </r>
  <r>
    <x v="2375"/>
    <x v="2315"/>
  </r>
  <r>
    <x v="2376"/>
    <x v="2316"/>
  </r>
  <r>
    <x v="2377"/>
    <x v="2317"/>
  </r>
  <r>
    <x v="2378"/>
    <x v="2318"/>
  </r>
  <r>
    <x v="2379"/>
    <x v="2319"/>
  </r>
  <r>
    <x v="2380"/>
    <x v="2320"/>
  </r>
  <r>
    <x v="2381"/>
    <x v="2321"/>
  </r>
  <r>
    <x v="2382"/>
    <x v="2322"/>
  </r>
  <r>
    <x v="2383"/>
    <x v="2323"/>
  </r>
  <r>
    <x v="2384"/>
    <x v="2324"/>
  </r>
  <r>
    <x v="2385"/>
    <x v="2325"/>
  </r>
  <r>
    <x v="2386"/>
    <x v="2326"/>
  </r>
  <r>
    <x v="2387"/>
    <x v="2327"/>
  </r>
  <r>
    <x v="2388"/>
    <x v="2328"/>
  </r>
  <r>
    <x v="2389"/>
    <x v="2329"/>
  </r>
  <r>
    <x v="2390"/>
    <x v="2330"/>
  </r>
  <r>
    <x v="2391"/>
    <x v="2331"/>
  </r>
  <r>
    <x v="2392"/>
    <x v="2332"/>
  </r>
  <r>
    <x v="2393"/>
    <x v="2333"/>
  </r>
  <r>
    <x v="2394"/>
    <x v="2334"/>
  </r>
  <r>
    <x v="2395"/>
    <x v="2335"/>
  </r>
  <r>
    <x v="2396"/>
    <x v="2336"/>
  </r>
  <r>
    <x v="2397"/>
    <x v="2337"/>
  </r>
  <r>
    <x v="2398"/>
    <x v="2338"/>
  </r>
  <r>
    <x v="2399"/>
    <x v="2339"/>
  </r>
  <r>
    <x v="2400"/>
    <x v="2340"/>
  </r>
  <r>
    <x v="2401"/>
    <x v="2341"/>
  </r>
  <r>
    <x v="2402"/>
    <x v="2342"/>
  </r>
  <r>
    <x v="2403"/>
    <x v="2343"/>
  </r>
  <r>
    <x v="2404"/>
    <x v="1800"/>
  </r>
  <r>
    <x v="2405"/>
    <x v="2344"/>
  </r>
  <r>
    <x v="2406"/>
    <x v="2345"/>
  </r>
  <r>
    <x v="2407"/>
    <x v="2346"/>
  </r>
  <r>
    <x v="2408"/>
    <x v="2347"/>
  </r>
  <r>
    <x v="2409"/>
    <x v="2348"/>
  </r>
  <r>
    <x v="2410"/>
    <x v="2349"/>
  </r>
  <r>
    <x v="2411"/>
    <x v="2350"/>
  </r>
  <r>
    <x v="2412"/>
    <x v="2351"/>
  </r>
  <r>
    <x v="2413"/>
    <x v="2352"/>
  </r>
  <r>
    <x v="2414"/>
    <x v="2353"/>
  </r>
  <r>
    <x v="2415"/>
    <x v="2354"/>
  </r>
  <r>
    <x v="2416"/>
    <x v="2355"/>
  </r>
  <r>
    <x v="2417"/>
    <x v="2356"/>
  </r>
  <r>
    <x v="2418"/>
    <x v="2357"/>
  </r>
  <r>
    <x v="2419"/>
    <x v="2358"/>
  </r>
  <r>
    <x v="2420"/>
    <x v="2359"/>
  </r>
  <r>
    <x v="2421"/>
    <x v="2360"/>
  </r>
  <r>
    <x v="2422"/>
    <x v="2361"/>
  </r>
  <r>
    <x v="2423"/>
    <x v="2362"/>
  </r>
  <r>
    <x v="2424"/>
    <x v="2363"/>
  </r>
  <r>
    <x v="2425"/>
    <x v="2364"/>
  </r>
  <r>
    <x v="2426"/>
    <x v="2365"/>
  </r>
  <r>
    <x v="2427"/>
    <x v="2366"/>
  </r>
  <r>
    <x v="2428"/>
    <x v="2367"/>
  </r>
  <r>
    <x v="2429"/>
    <x v="2368"/>
  </r>
  <r>
    <x v="2430"/>
    <x v="2369"/>
  </r>
  <r>
    <x v="2431"/>
    <x v="2370"/>
  </r>
  <r>
    <x v="2432"/>
    <x v="2371"/>
  </r>
  <r>
    <x v="2433"/>
    <x v="2372"/>
  </r>
  <r>
    <x v="2434"/>
    <x v="2373"/>
  </r>
  <r>
    <x v="2435"/>
    <x v="2374"/>
  </r>
  <r>
    <x v="2436"/>
    <x v="2375"/>
  </r>
  <r>
    <x v="2437"/>
    <x v="2376"/>
  </r>
  <r>
    <x v="2438"/>
    <x v="2377"/>
  </r>
  <r>
    <x v="2439"/>
    <x v="2378"/>
  </r>
  <r>
    <x v="2440"/>
    <x v="2379"/>
  </r>
  <r>
    <x v="2441"/>
    <x v="2380"/>
  </r>
  <r>
    <x v="2442"/>
    <x v="2381"/>
  </r>
  <r>
    <x v="2443"/>
    <x v="2382"/>
  </r>
  <r>
    <x v="2444"/>
    <x v="2383"/>
  </r>
  <r>
    <x v="2445"/>
    <x v="2384"/>
  </r>
  <r>
    <x v="2446"/>
    <x v="2385"/>
  </r>
  <r>
    <x v="2447"/>
    <x v="2386"/>
  </r>
  <r>
    <x v="2448"/>
    <x v="2387"/>
  </r>
  <r>
    <x v="2449"/>
    <x v="2388"/>
  </r>
  <r>
    <x v="2450"/>
    <x v="2389"/>
  </r>
  <r>
    <x v="2451"/>
    <x v="2390"/>
  </r>
  <r>
    <x v="2452"/>
    <x v="2391"/>
  </r>
  <r>
    <x v="2453"/>
    <x v="2392"/>
  </r>
  <r>
    <x v="2454"/>
    <x v="2393"/>
  </r>
  <r>
    <x v="2455"/>
    <x v="2394"/>
  </r>
  <r>
    <x v="2456"/>
    <x v="2395"/>
  </r>
  <r>
    <x v="2457"/>
    <x v="2396"/>
  </r>
  <r>
    <x v="2458"/>
    <x v="2397"/>
  </r>
  <r>
    <x v="2459"/>
    <x v="2398"/>
  </r>
  <r>
    <x v="2460"/>
    <x v="2399"/>
  </r>
  <r>
    <x v="2461"/>
    <x v="2400"/>
  </r>
  <r>
    <x v="2462"/>
    <x v="2401"/>
  </r>
  <r>
    <x v="2463"/>
    <x v="2402"/>
  </r>
  <r>
    <x v="2464"/>
    <x v="2403"/>
  </r>
  <r>
    <x v="2465"/>
    <x v="2404"/>
  </r>
  <r>
    <x v="2466"/>
    <x v="2405"/>
  </r>
  <r>
    <x v="2467"/>
    <x v="2406"/>
  </r>
  <r>
    <x v="2468"/>
    <x v="2407"/>
  </r>
  <r>
    <x v="2469"/>
    <x v="2408"/>
  </r>
  <r>
    <x v="2470"/>
    <x v="719"/>
  </r>
  <r>
    <x v="2471"/>
    <x v="2409"/>
  </r>
  <r>
    <x v="2472"/>
    <x v="2410"/>
  </r>
  <r>
    <x v="2473"/>
    <x v="838"/>
  </r>
  <r>
    <x v="2474"/>
    <x v="2053"/>
  </r>
  <r>
    <x v="2475"/>
    <x v="1458"/>
  </r>
  <r>
    <x v="2476"/>
    <x v="2411"/>
  </r>
  <r>
    <x v="2477"/>
    <x v="2412"/>
  </r>
  <r>
    <x v="2478"/>
    <x v="2413"/>
  </r>
  <r>
    <x v="2479"/>
    <x v="2414"/>
  </r>
  <r>
    <x v="2480"/>
    <x v="42"/>
  </r>
  <r>
    <x v="2481"/>
    <x v="2415"/>
  </r>
  <r>
    <x v="2482"/>
    <x v="597"/>
  </r>
  <r>
    <x v="2483"/>
    <x v="2416"/>
  </r>
  <r>
    <x v="2484"/>
    <x v="2417"/>
  </r>
  <r>
    <x v="2485"/>
    <x v="2418"/>
  </r>
  <r>
    <x v="2486"/>
    <x v="2419"/>
  </r>
  <r>
    <x v="2487"/>
    <x v="2420"/>
  </r>
  <r>
    <x v="2488"/>
    <x v="2421"/>
  </r>
  <r>
    <x v="2489"/>
    <x v="2422"/>
  </r>
  <r>
    <x v="2490"/>
    <x v="2423"/>
  </r>
  <r>
    <x v="2491"/>
    <x v="2424"/>
  </r>
  <r>
    <x v="2492"/>
    <x v="2425"/>
  </r>
  <r>
    <x v="2493"/>
    <x v="2426"/>
  </r>
  <r>
    <x v="2494"/>
    <x v="2427"/>
  </r>
  <r>
    <x v="2495"/>
    <x v="2428"/>
  </r>
  <r>
    <x v="2496"/>
    <x v="2429"/>
  </r>
  <r>
    <x v="2497"/>
    <x v="294"/>
  </r>
  <r>
    <x v="2498"/>
    <x v="2430"/>
  </r>
  <r>
    <x v="2499"/>
    <x v="2431"/>
  </r>
  <r>
    <x v="2500"/>
    <x v="2432"/>
  </r>
  <r>
    <x v="2501"/>
    <x v="2433"/>
  </r>
  <r>
    <x v="2502"/>
    <x v="2434"/>
  </r>
  <r>
    <x v="2503"/>
    <x v="1381"/>
  </r>
  <r>
    <x v="2504"/>
    <x v="2435"/>
  </r>
  <r>
    <x v="2505"/>
    <x v="2436"/>
  </r>
  <r>
    <x v="2506"/>
    <x v="2437"/>
  </r>
  <r>
    <x v="2507"/>
    <x v="2438"/>
  </r>
  <r>
    <x v="2508"/>
    <x v="2439"/>
  </r>
  <r>
    <x v="2509"/>
    <x v="2440"/>
  </r>
  <r>
    <x v="2510"/>
    <x v="2441"/>
  </r>
  <r>
    <x v="2511"/>
    <x v="2442"/>
  </r>
  <r>
    <x v="2512"/>
    <x v="471"/>
  </r>
  <r>
    <x v="2513"/>
    <x v="2443"/>
  </r>
  <r>
    <x v="2514"/>
    <x v="2444"/>
  </r>
  <r>
    <x v="2515"/>
    <x v="2445"/>
  </r>
  <r>
    <x v="2516"/>
    <x v="2446"/>
  </r>
  <r>
    <x v="2517"/>
    <x v="2447"/>
  </r>
  <r>
    <x v="2518"/>
    <x v="2448"/>
  </r>
  <r>
    <x v="2519"/>
    <x v="2449"/>
  </r>
  <r>
    <x v="2520"/>
    <x v="2332"/>
  </r>
  <r>
    <x v="2521"/>
    <x v="2450"/>
  </r>
  <r>
    <x v="2522"/>
    <x v="2451"/>
  </r>
  <r>
    <x v="2523"/>
    <x v="2254"/>
  </r>
  <r>
    <x v="2524"/>
    <x v="2452"/>
  </r>
  <r>
    <x v="2525"/>
    <x v="2453"/>
  </r>
  <r>
    <x v="2526"/>
    <x v="2454"/>
  </r>
  <r>
    <x v="2527"/>
    <x v="2455"/>
  </r>
  <r>
    <x v="2528"/>
    <x v="2456"/>
  </r>
  <r>
    <x v="2529"/>
    <x v="2457"/>
  </r>
  <r>
    <x v="2530"/>
    <x v="2458"/>
  </r>
  <r>
    <x v="2531"/>
    <x v="2459"/>
  </r>
  <r>
    <x v="2532"/>
    <x v="2460"/>
  </r>
  <r>
    <x v="2533"/>
    <x v="2461"/>
  </r>
  <r>
    <x v="2534"/>
    <x v="402"/>
  </r>
  <r>
    <x v="2535"/>
    <x v="2462"/>
  </r>
  <r>
    <x v="2536"/>
    <x v="2463"/>
  </r>
  <r>
    <x v="2537"/>
    <x v="2464"/>
  </r>
  <r>
    <x v="2538"/>
    <x v="2465"/>
  </r>
  <r>
    <x v="2539"/>
    <x v="2466"/>
  </r>
  <r>
    <x v="2540"/>
    <x v="2467"/>
  </r>
  <r>
    <x v="2541"/>
    <x v="2468"/>
  </r>
  <r>
    <x v="2542"/>
    <x v="2469"/>
  </r>
  <r>
    <x v="2543"/>
    <x v="2470"/>
  </r>
  <r>
    <x v="2544"/>
    <x v="2471"/>
  </r>
  <r>
    <x v="2545"/>
    <x v="2472"/>
  </r>
  <r>
    <x v="2546"/>
    <x v="1399"/>
  </r>
  <r>
    <x v="2547"/>
    <x v="2473"/>
  </r>
  <r>
    <x v="2548"/>
    <x v="2474"/>
  </r>
  <r>
    <x v="2549"/>
    <x v="2475"/>
  </r>
  <r>
    <x v="2550"/>
    <x v="2476"/>
  </r>
  <r>
    <x v="2551"/>
    <x v="2477"/>
  </r>
  <r>
    <x v="2552"/>
    <x v="2478"/>
  </r>
  <r>
    <x v="2553"/>
    <x v="2479"/>
  </r>
  <r>
    <x v="2554"/>
    <x v="2480"/>
  </r>
  <r>
    <x v="2555"/>
    <x v="2481"/>
  </r>
  <r>
    <x v="2556"/>
    <x v="2482"/>
  </r>
  <r>
    <x v="2557"/>
    <x v="2483"/>
  </r>
  <r>
    <x v="2558"/>
    <x v="2484"/>
  </r>
  <r>
    <x v="2559"/>
    <x v="2485"/>
  </r>
  <r>
    <x v="2560"/>
    <x v="2486"/>
  </r>
  <r>
    <x v="2561"/>
    <x v="2487"/>
  </r>
  <r>
    <x v="2562"/>
    <x v="950"/>
  </r>
  <r>
    <x v="2563"/>
    <x v="2488"/>
  </r>
  <r>
    <x v="2564"/>
    <x v="2489"/>
  </r>
  <r>
    <x v="2565"/>
    <x v="2490"/>
  </r>
  <r>
    <x v="2566"/>
    <x v="2491"/>
  </r>
  <r>
    <x v="2567"/>
    <x v="2492"/>
  </r>
  <r>
    <x v="2568"/>
    <x v="2493"/>
  </r>
  <r>
    <x v="2569"/>
    <x v="2494"/>
  </r>
  <r>
    <x v="2570"/>
    <x v="2495"/>
  </r>
  <r>
    <x v="2571"/>
    <x v="2496"/>
  </r>
  <r>
    <x v="2572"/>
    <x v="2497"/>
  </r>
  <r>
    <x v="2573"/>
    <x v="2498"/>
  </r>
  <r>
    <x v="2574"/>
    <x v="719"/>
  </r>
  <r>
    <x v="2575"/>
    <x v="2499"/>
  </r>
  <r>
    <x v="2576"/>
    <x v="2500"/>
  </r>
  <r>
    <x v="2577"/>
    <x v="717"/>
  </r>
  <r>
    <x v="2578"/>
    <x v="2501"/>
  </r>
  <r>
    <x v="2579"/>
    <x v="2502"/>
  </r>
  <r>
    <x v="2580"/>
    <x v="2503"/>
  </r>
  <r>
    <x v="2581"/>
    <x v="2504"/>
  </r>
  <r>
    <x v="2582"/>
    <x v="2505"/>
  </r>
  <r>
    <x v="2583"/>
    <x v="2506"/>
  </r>
  <r>
    <x v="2584"/>
    <x v="2507"/>
  </r>
  <r>
    <x v="2585"/>
    <x v="2508"/>
  </r>
  <r>
    <x v="2586"/>
    <x v="2509"/>
  </r>
  <r>
    <x v="2587"/>
    <x v="2510"/>
  </r>
  <r>
    <x v="2588"/>
    <x v="2511"/>
  </r>
  <r>
    <x v="2589"/>
    <x v="2512"/>
  </r>
  <r>
    <x v="2590"/>
    <x v="898"/>
  </r>
  <r>
    <x v="2591"/>
    <x v="2513"/>
  </r>
  <r>
    <x v="2592"/>
    <x v="2514"/>
  </r>
  <r>
    <x v="2593"/>
    <x v="240"/>
  </r>
  <r>
    <x v="2594"/>
    <x v="1219"/>
  </r>
  <r>
    <x v="2595"/>
    <x v="2515"/>
  </r>
  <r>
    <x v="2596"/>
    <x v="2516"/>
  </r>
  <r>
    <x v="2597"/>
    <x v="2517"/>
  </r>
  <r>
    <x v="2598"/>
    <x v="2518"/>
  </r>
  <r>
    <x v="2599"/>
    <x v="2519"/>
  </r>
  <r>
    <x v="2600"/>
    <x v="2273"/>
  </r>
  <r>
    <x v="2601"/>
    <x v="1569"/>
  </r>
  <r>
    <x v="2602"/>
    <x v="878"/>
  </r>
  <r>
    <x v="2603"/>
    <x v="2520"/>
  </r>
  <r>
    <x v="2604"/>
    <x v="2521"/>
  </r>
  <r>
    <x v="2605"/>
    <x v="977"/>
  </r>
  <r>
    <x v="2606"/>
    <x v="2522"/>
  </r>
  <r>
    <x v="2607"/>
    <x v="2523"/>
  </r>
  <r>
    <x v="2608"/>
    <x v="2524"/>
  </r>
  <r>
    <x v="2609"/>
    <x v="2525"/>
  </r>
  <r>
    <x v="2610"/>
    <x v="2526"/>
  </r>
  <r>
    <x v="2611"/>
    <x v="2527"/>
  </r>
  <r>
    <x v="2612"/>
    <x v="2528"/>
  </r>
  <r>
    <x v="2613"/>
    <x v="2529"/>
  </r>
  <r>
    <x v="2614"/>
    <x v="2530"/>
  </r>
  <r>
    <x v="2615"/>
    <x v="2531"/>
  </r>
  <r>
    <x v="2616"/>
    <x v="2532"/>
  </r>
  <r>
    <x v="2617"/>
    <x v="2533"/>
  </r>
  <r>
    <x v="2618"/>
    <x v="2534"/>
  </r>
  <r>
    <x v="2619"/>
    <x v="2535"/>
  </r>
  <r>
    <x v="2620"/>
    <x v="568"/>
  </r>
  <r>
    <x v="2621"/>
    <x v="2536"/>
  </r>
  <r>
    <x v="2622"/>
    <x v="2537"/>
  </r>
  <r>
    <x v="2623"/>
    <x v="2538"/>
  </r>
  <r>
    <x v="2624"/>
    <x v="597"/>
  </r>
  <r>
    <x v="2625"/>
    <x v="2539"/>
  </r>
  <r>
    <x v="2626"/>
    <x v="2540"/>
  </r>
  <r>
    <x v="2627"/>
    <x v="2541"/>
  </r>
  <r>
    <x v="2628"/>
    <x v="2542"/>
  </r>
  <r>
    <x v="2629"/>
    <x v="2543"/>
  </r>
  <r>
    <x v="2630"/>
    <x v="2544"/>
  </r>
  <r>
    <x v="2631"/>
    <x v="2545"/>
  </r>
  <r>
    <x v="2632"/>
    <x v="2546"/>
  </r>
  <r>
    <x v="2633"/>
    <x v="2547"/>
  </r>
  <r>
    <x v="2634"/>
    <x v="2548"/>
  </r>
  <r>
    <x v="2635"/>
    <x v="2549"/>
  </r>
  <r>
    <x v="2636"/>
    <x v="2550"/>
  </r>
  <r>
    <x v="2637"/>
    <x v="2551"/>
  </r>
  <r>
    <x v="2638"/>
    <x v="2552"/>
  </r>
  <r>
    <x v="2639"/>
    <x v="2553"/>
  </r>
  <r>
    <x v="2640"/>
    <x v="2554"/>
  </r>
  <r>
    <x v="2641"/>
    <x v="2555"/>
  </r>
  <r>
    <x v="2642"/>
    <x v="2556"/>
  </r>
  <r>
    <x v="2643"/>
    <x v="2557"/>
  </r>
  <r>
    <x v="2644"/>
    <x v="2558"/>
  </r>
  <r>
    <x v="2645"/>
    <x v="2559"/>
  </r>
  <r>
    <x v="2646"/>
    <x v="2560"/>
  </r>
  <r>
    <x v="2647"/>
    <x v="2561"/>
  </r>
  <r>
    <x v="2648"/>
    <x v="2562"/>
  </r>
  <r>
    <x v="2649"/>
    <x v="2563"/>
  </r>
  <r>
    <x v="2650"/>
    <x v="2564"/>
  </r>
  <r>
    <x v="2651"/>
    <x v="2565"/>
  </r>
  <r>
    <x v="2652"/>
    <x v="2551"/>
  </r>
  <r>
    <x v="2653"/>
    <x v="2566"/>
  </r>
  <r>
    <x v="2654"/>
    <x v="2567"/>
  </r>
  <r>
    <x v="2655"/>
    <x v="2568"/>
  </r>
  <r>
    <x v="2656"/>
    <x v="2569"/>
  </r>
  <r>
    <x v="2657"/>
    <x v="2570"/>
  </r>
  <r>
    <x v="2658"/>
    <x v="2571"/>
  </r>
  <r>
    <x v="2659"/>
    <x v="2572"/>
  </r>
  <r>
    <x v="2660"/>
    <x v="2573"/>
  </r>
  <r>
    <x v="2661"/>
    <x v="2574"/>
  </r>
  <r>
    <x v="2662"/>
    <x v="2575"/>
  </r>
  <r>
    <x v="2663"/>
    <x v="2576"/>
  </r>
  <r>
    <x v="2664"/>
    <x v="2577"/>
  </r>
  <r>
    <x v="2665"/>
    <x v="2578"/>
  </r>
  <r>
    <x v="2666"/>
    <x v="2579"/>
  </r>
  <r>
    <x v="2667"/>
    <x v="2580"/>
  </r>
  <r>
    <x v="2668"/>
    <x v="2581"/>
  </r>
  <r>
    <x v="2669"/>
    <x v="2582"/>
  </r>
  <r>
    <x v="2670"/>
    <x v="2583"/>
  </r>
  <r>
    <x v="2671"/>
    <x v="434"/>
  </r>
  <r>
    <x v="2672"/>
    <x v="2584"/>
  </r>
  <r>
    <x v="2673"/>
    <x v="2585"/>
  </r>
  <r>
    <x v="2674"/>
    <x v="2586"/>
  </r>
  <r>
    <x v="2675"/>
    <x v="2587"/>
  </r>
  <r>
    <x v="2676"/>
    <x v="2588"/>
  </r>
  <r>
    <x v="2677"/>
    <x v="2589"/>
  </r>
  <r>
    <x v="2678"/>
    <x v="2590"/>
  </r>
  <r>
    <x v="2679"/>
    <x v="2591"/>
  </r>
  <r>
    <x v="2680"/>
    <x v="2592"/>
  </r>
  <r>
    <x v="2681"/>
    <x v="2593"/>
  </r>
  <r>
    <x v="2682"/>
    <x v="2594"/>
  </r>
  <r>
    <x v="2683"/>
    <x v="2595"/>
  </r>
  <r>
    <x v="2684"/>
    <x v="2596"/>
  </r>
  <r>
    <x v="2685"/>
    <x v="1618"/>
  </r>
  <r>
    <x v="2686"/>
    <x v="2597"/>
  </r>
  <r>
    <x v="2687"/>
    <x v="2598"/>
  </r>
  <r>
    <x v="2688"/>
    <x v="2599"/>
  </r>
  <r>
    <x v="2689"/>
    <x v="2600"/>
  </r>
  <r>
    <x v="2690"/>
    <x v="2601"/>
  </r>
  <r>
    <x v="2691"/>
    <x v="2602"/>
  </r>
  <r>
    <x v="2692"/>
    <x v="2603"/>
  </r>
  <r>
    <x v="2693"/>
    <x v="2604"/>
  </r>
  <r>
    <x v="2694"/>
    <x v="2605"/>
  </r>
  <r>
    <x v="2695"/>
    <x v="2606"/>
  </r>
  <r>
    <x v="2696"/>
    <x v="2607"/>
  </r>
  <r>
    <x v="2697"/>
    <x v="2608"/>
  </r>
  <r>
    <x v="2698"/>
    <x v="273"/>
  </r>
  <r>
    <x v="2699"/>
    <x v="2609"/>
  </r>
  <r>
    <x v="2700"/>
    <x v="967"/>
  </r>
  <r>
    <x v="2701"/>
    <x v="2610"/>
  </r>
  <r>
    <x v="2702"/>
    <x v="2611"/>
  </r>
  <r>
    <x v="2703"/>
    <x v="2612"/>
  </r>
  <r>
    <x v="2704"/>
    <x v="2613"/>
  </r>
  <r>
    <x v="2705"/>
    <x v="2614"/>
  </r>
  <r>
    <x v="2706"/>
    <x v="2615"/>
  </r>
  <r>
    <x v="2707"/>
    <x v="2616"/>
  </r>
  <r>
    <x v="2708"/>
    <x v="2617"/>
  </r>
  <r>
    <x v="2709"/>
    <x v="2618"/>
  </r>
  <r>
    <x v="2710"/>
    <x v="2619"/>
  </r>
  <r>
    <x v="2711"/>
    <x v="1536"/>
  </r>
  <r>
    <x v="2712"/>
    <x v="2620"/>
  </r>
  <r>
    <x v="2713"/>
    <x v="2621"/>
  </r>
  <r>
    <x v="2714"/>
    <x v="2622"/>
  </r>
  <r>
    <x v="2715"/>
    <x v="2623"/>
  </r>
  <r>
    <x v="2716"/>
    <x v="2624"/>
  </r>
  <r>
    <x v="2717"/>
    <x v="2625"/>
  </r>
  <r>
    <x v="2718"/>
    <x v="1154"/>
  </r>
  <r>
    <x v="2719"/>
    <x v="2626"/>
  </r>
  <r>
    <x v="2720"/>
    <x v="2627"/>
  </r>
  <r>
    <x v="2721"/>
    <x v="2628"/>
  </r>
  <r>
    <x v="2722"/>
    <x v="2629"/>
  </r>
  <r>
    <x v="2723"/>
    <x v="2630"/>
  </r>
  <r>
    <x v="2724"/>
    <x v="2631"/>
  </r>
  <r>
    <x v="2725"/>
    <x v="2632"/>
  </r>
  <r>
    <x v="2726"/>
    <x v="2633"/>
  </r>
  <r>
    <x v="2727"/>
    <x v="2634"/>
  </r>
  <r>
    <x v="2728"/>
    <x v="2635"/>
  </r>
  <r>
    <x v="2729"/>
    <x v="2636"/>
  </r>
  <r>
    <x v="2730"/>
    <x v="2637"/>
  </r>
  <r>
    <x v="2731"/>
    <x v="2638"/>
  </r>
  <r>
    <x v="2732"/>
    <x v="2639"/>
  </r>
  <r>
    <x v="2733"/>
    <x v="2640"/>
  </r>
  <r>
    <x v="2734"/>
    <x v="2641"/>
  </r>
  <r>
    <x v="2735"/>
    <x v="2642"/>
  </r>
  <r>
    <x v="2736"/>
    <x v="2643"/>
  </r>
  <r>
    <x v="2737"/>
    <x v="2644"/>
  </r>
  <r>
    <x v="2738"/>
    <x v="2645"/>
  </r>
  <r>
    <x v="2739"/>
    <x v="2646"/>
  </r>
  <r>
    <x v="2740"/>
    <x v="2647"/>
  </r>
  <r>
    <x v="2741"/>
    <x v="2648"/>
  </r>
  <r>
    <x v="2742"/>
    <x v="2649"/>
  </r>
  <r>
    <x v="2743"/>
    <x v="2650"/>
  </r>
  <r>
    <x v="2744"/>
    <x v="2651"/>
  </r>
  <r>
    <x v="2745"/>
    <x v="2652"/>
  </r>
  <r>
    <x v="2746"/>
    <x v="2653"/>
  </r>
  <r>
    <x v="2747"/>
    <x v="2654"/>
  </r>
  <r>
    <x v="2748"/>
    <x v="2655"/>
  </r>
  <r>
    <x v="2749"/>
    <x v="2656"/>
  </r>
  <r>
    <x v="2750"/>
    <x v="2657"/>
  </r>
  <r>
    <x v="2751"/>
    <x v="2658"/>
  </r>
  <r>
    <x v="2752"/>
    <x v="2659"/>
  </r>
  <r>
    <x v="2753"/>
    <x v="2660"/>
  </r>
  <r>
    <x v="2754"/>
    <x v="2661"/>
  </r>
  <r>
    <x v="2755"/>
    <x v="2662"/>
  </r>
  <r>
    <x v="2756"/>
    <x v="2663"/>
  </r>
  <r>
    <x v="2757"/>
    <x v="2664"/>
  </r>
  <r>
    <x v="2758"/>
    <x v="2665"/>
  </r>
  <r>
    <x v="2759"/>
    <x v="2666"/>
  </r>
  <r>
    <x v="2760"/>
    <x v="2667"/>
  </r>
  <r>
    <x v="2761"/>
    <x v="2668"/>
  </r>
  <r>
    <x v="2762"/>
    <x v="2669"/>
  </r>
  <r>
    <x v="2763"/>
    <x v="2670"/>
  </r>
  <r>
    <x v="2764"/>
    <x v="2671"/>
  </r>
  <r>
    <x v="2765"/>
    <x v="2672"/>
  </r>
  <r>
    <x v="2766"/>
    <x v="2673"/>
  </r>
  <r>
    <x v="2767"/>
    <x v="2674"/>
  </r>
  <r>
    <x v="2768"/>
    <x v="2675"/>
  </r>
  <r>
    <x v="2769"/>
    <x v="2676"/>
  </r>
  <r>
    <x v="2770"/>
    <x v="2677"/>
  </r>
  <r>
    <x v="2771"/>
    <x v="2678"/>
  </r>
  <r>
    <x v="2772"/>
    <x v="2679"/>
  </r>
  <r>
    <x v="2773"/>
    <x v="2680"/>
  </r>
  <r>
    <x v="2774"/>
    <x v="2681"/>
  </r>
  <r>
    <x v="2775"/>
    <x v="2682"/>
  </r>
  <r>
    <x v="2776"/>
    <x v="2683"/>
  </r>
  <r>
    <x v="2777"/>
    <x v="2684"/>
  </r>
  <r>
    <x v="2778"/>
    <x v="2685"/>
  </r>
  <r>
    <x v="2779"/>
    <x v="2686"/>
  </r>
  <r>
    <x v="2780"/>
    <x v="2687"/>
  </r>
  <r>
    <x v="2781"/>
    <x v="2688"/>
  </r>
  <r>
    <x v="2782"/>
    <x v="2689"/>
  </r>
  <r>
    <x v="2783"/>
    <x v="2690"/>
  </r>
  <r>
    <x v="2784"/>
    <x v="2691"/>
  </r>
  <r>
    <x v="2785"/>
    <x v="2692"/>
  </r>
  <r>
    <x v="2786"/>
    <x v="2693"/>
  </r>
  <r>
    <x v="2787"/>
    <x v="2694"/>
  </r>
  <r>
    <x v="2788"/>
    <x v="2695"/>
  </r>
  <r>
    <x v="2789"/>
    <x v="2696"/>
  </r>
  <r>
    <x v="2790"/>
    <x v="2697"/>
  </r>
  <r>
    <x v="2791"/>
    <x v="2698"/>
  </r>
  <r>
    <x v="2792"/>
    <x v="2573"/>
  </r>
  <r>
    <x v="2793"/>
    <x v="2699"/>
  </r>
  <r>
    <x v="2794"/>
    <x v="1208"/>
  </r>
  <r>
    <x v="2795"/>
    <x v="2700"/>
  </r>
  <r>
    <x v="2796"/>
    <x v="2701"/>
  </r>
  <r>
    <x v="2797"/>
    <x v="2702"/>
  </r>
  <r>
    <x v="2798"/>
    <x v="2703"/>
  </r>
  <r>
    <x v="2799"/>
    <x v="2704"/>
  </r>
  <r>
    <x v="2800"/>
    <x v="2705"/>
  </r>
  <r>
    <x v="2801"/>
    <x v="2706"/>
  </r>
  <r>
    <x v="2802"/>
    <x v="2707"/>
  </r>
  <r>
    <x v="2803"/>
    <x v="2708"/>
  </r>
  <r>
    <x v="2804"/>
    <x v="2709"/>
  </r>
  <r>
    <x v="2805"/>
    <x v="2710"/>
  </r>
  <r>
    <x v="2806"/>
    <x v="2711"/>
  </r>
  <r>
    <x v="2807"/>
    <x v="2712"/>
  </r>
  <r>
    <x v="2808"/>
    <x v="2713"/>
  </r>
  <r>
    <x v="2809"/>
    <x v="2714"/>
  </r>
  <r>
    <x v="2810"/>
    <x v="2715"/>
  </r>
  <r>
    <x v="2811"/>
    <x v="2716"/>
  </r>
  <r>
    <x v="2812"/>
    <x v="2717"/>
  </r>
  <r>
    <x v="2813"/>
    <x v="2718"/>
  </r>
  <r>
    <x v="2814"/>
    <x v="2719"/>
  </r>
  <r>
    <x v="2815"/>
    <x v="2720"/>
  </r>
  <r>
    <x v="2816"/>
    <x v="2721"/>
  </r>
  <r>
    <x v="2817"/>
    <x v="2722"/>
  </r>
  <r>
    <x v="2818"/>
    <x v="2723"/>
  </r>
  <r>
    <x v="2819"/>
    <x v="983"/>
  </r>
  <r>
    <x v="2820"/>
    <x v="2724"/>
  </r>
  <r>
    <x v="2821"/>
    <x v="2725"/>
  </r>
  <r>
    <x v="2822"/>
    <x v="2726"/>
  </r>
  <r>
    <x v="2823"/>
    <x v="2727"/>
  </r>
  <r>
    <x v="2824"/>
    <x v="2728"/>
  </r>
  <r>
    <x v="2825"/>
    <x v="2729"/>
  </r>
  <r>
    <x v="2826"/>
    <x v="2730"/>
  </r>
  <r>
    <x v="2827"/>
    <x v="2731"/>
  </r>
  <r>
    <x v="2828"/>
    <x v="2732"/>
  </r>
  <r>
    <x v="2829"/>
    <x v="2733"/>
  </r>
  <r>
    <x v="2830"/>
    <x v="2734"/>
  </r>
  <r>
    <x v="2831"/>
    <x v="2735"/>
  </r>
  <r>
    <x v="2832"/>
    <x v="2736"/>
  </r>
  <r>
    <x v="2833"/>
    <x v="2737"/>
  </r>
  <r>
    <x v="2834"/>
    <x v="2738"/>
  </r>
  <r>
    <x v="2835"/>
    <x v="2739"/>
  </r>
  <r>
    <x v="2836"/>
    <x v="2740"/>
  </r>
  <r>
    <x v="2837"/>
    <x v="2741"/>
  </r>
  <r>
    <x v="2838"/>
    <x v="2742"/>
  </r>
  <r>
    <x v="2839"/>
    <x v="2743"/>
  </r>
  <r>
    <x v="2840"/>
    <x v="2744"/>
  </r>
  <r>
    <x v="2841"/>
    <x v="2745"/>
  </r>
  <r>
    <x v="2842"/>
    <x v="2746"/>
  </r>
  <r>
    <x v="2843"/>
    <x v="2747"/>
  </r>
  <r>
    <x v="2844"/>
    <x v="2748"/>
  </r>
  <r>
    <x v="2845"/>
    <x v="2749"/>
  </r>
  <r>
    <x v="2846"/>
    <x v="2750"/>
  </r>
  <r>
    <x v="2847"/>
    <x v="2751"/>
  </r>
  <r>
    <x v="2848"/>
    <x v="2752"/>
  </r>
  <r>
    <x v="2849"/>
    <x v="2753"/>
  </r>
  <r>
    <x v="2850"/>
    <x v="2754"/>
  </r>
  <r>
    <x v="2851"/>
    <x v="2755"/>
  </r>
  <r>
    <x v="2852"/>
    <x v="2756"/>
  </r>
  <r>
    <x v="2853"/>
    <x v="2757"/>
  </r>
  <r>
    <x v="2854"/>
    <x v="2758"/>
  </r>
  <r>
    <x v="2855"/>
    <x v="2759"/>
  </r>
  <r>
    <x v="2856"/>
    <x v="1030"/>
  </r>
  <r>
    <x v="2857"/>
    <x v="2760"/>
  </r>
  <r>
    <x v="2858"/>
    <x v="2761"/>
  </r>
  <r>
    <x v="2859"/>
    <x v="1800"/>
  </r>
  <r>
    <x v="2860"/>
    <x v="2762"/>
  </r>
  <r>
    <x v="2861"/>
    <x v="2763"/>
  </r>
  <r>
    <x v="2862"/>
    <x v="2103"/>
  </r>
  <r>
    <x v="2863"/>
    <x v="2764"/>
  </r>
  <r>
    <x v="2864"/>
    <x v="2765"/>
  </r>
  <r>
    <x v="2865"/>
    <x v="2766"/>
  </r>
  <r>
    <x v="2866"/>
    <x v="867"/>
  </r>
  <r>
    <x v="2867"/>
    <x v="2767"/>
  </r>
  <r>
    <x v="2868"/>
    <x v="2768"/>
  </r>
  <r>
    <x v="2869"/>
    <x v="2769"/>
  </r>
  <r>
    <x v="2870"/>
    <x v="1058"/>
  </r>
  <r>
    <x v="2871"/>
    <x v="2175"/>
  </r>
  <r>
    <x v="2872"/>
    <x v="2770"/>
  </r>
  <r>
    <x v="2873"/>
    <x v="2771"/>
  </r>
  <r>
    <x v="2874"/>
    <x v="2772"/>
  </r>
  <r>
    <x v="2875"/>
    <x v="2773"/>
  </r>
  <r>
    <x v="2876"/>
    <x v="1113"/>
  </r>
  <r>
    <x v="2877"/>
    <x v="2774"/>
  </r>
  <r>
    <x v="2878"/>
    <x v="2775"/>
  </r>
  <r>
    <x v="2879"/>
    <x v="2776"/>
  </r>
  <r>
    <x v="2880"/>
    <x v="2777"/>
  </r>
  <r>
    <x v="2881"/>
    <x v="2778"/>
  </r>
  <r>
    <x v="2882"/>
    <x v="2779"/>
  </r>
  <r>
    <x v="2883"/>
    <x v="2780"/>
  </r>
  <r>
    <x v="2884"/>
    <x v="2781"/>
  </r>
  <r>
    <x v="2885"/>
    <x v="2782"/>
  </r>
  <r>
    <x v="2886"/>
    <x v="326"/>
  </r>
  <r>
    <x v="2887"/>
    <x v="2783"/>
  </r>
  <r>
    <x v="2888"/>
    <x v="2784"/>
  </r>
  <r>
    <x v="2889"/>
    <x v="2785"/>
  </r>
  <r>
    <x v="2890"/>
    <x v="2786"/>
  </r>
  <r>
    <x v="2891"/>
    <x v="2787"/>
  </r>
  <r>
    <x v="2892"/>
    <x v="2788"/>
  </r>
  <r>
    <x v="2893"/>
    <x v="2789"/>
  </r>
  <r>
    <x v="2894"/>
    <x v="2790"/>
  </r>
  <r>
    <x v="2895"/>
    <x v="2791"/>
  </r>
  <r>
    <x v="2896"/>
    <x v="2792"/>
  </r>
  <r>
    <x v="2897"/>
    <x v="2793"/>
  </r>
  <r>
    <x v="2898"/>
    <x v="2794"/>
  </r>
  <r>
    <x v="2899"/>
    <x v="2795"/>
  </r>
  <r>
    <x v="2900"/>
    <x v="2796"/>
  </r>
  <r>
    <x v="2901"/>
    <x v="2797"/>
  </r>
  <r>
    <x v="2902"/>
    <x v="2798"/>
  </r>
  <r>
    <x v="2903"/>
    <x v="2799"/>
  </r>
  <r>
    <x v="2904"/>
    <x v="2800"/>
  </r>
  <r>
    <x v="2905"/>
    <x v="2801"/>
  </r>
  <r>
    <x v="2906"/>
    <x v="2802"/>
  </r>
  <r>
    <x v="2907"/>
    <x v="2803"/>
  </r>
  <r>
    <x v="2908"/>
    <x v="2804"/>
  </r>
  <r>
    <x v="2909"/>
    <x v="2805"/>
  </r>
  <r>
    <x v="2910"/>
    <x v="2806"/>
  </r>
  <r>
    <x v="2911"/>
    <x v="2807"/>
  </r>
  <r>
    <x v="2912"/>
    <x v="2808"/>
  </r>
  <r>
    <x v="2913"/>
    <x v="2809"/>
  </r>
  <r>
    <x v="2914"/>
    <x v="2810"/>
  </r>
  <r>
    <x v="2915"/>
    <x v="2793"/>
  </r>
  <r>
    <x v="2916"/>
    <x v="2811"/>
  </r>
  <r>
    <x v="2917"/>
    <x v="2812"/>
  </r>
  <r>
    <x v="2918"/>
    <x v="2813"/>
  </r>
  <r>
    <x v="2919"/>
    <x v="2814"/>
  </r>
  <r>
    <x v="2920"/>
    <x v="2815"/>
  </r>
  <r>
    <x v="2921"/>
    <x v="2816"/>
  </r>
  <r>
    <x v="2922"/>
    <x v="2817"/>
  </r>
  <r>
    <x v="2923"/>
    <x v="2818"/>
  </r>
  <r>
    <x v="2924"/>
    <x v="2819"/>
  </r>
  <r>
    <x v="2925"/>
    <x v="2820"/>
  </r>
  <r>
    <x v="2926"/>
    <x v="28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EA52F4-858F-4A0A-B079-C40A771C6C93}" name="Kontingenčná tabuľ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5753" firstHeaderRow="1" firstDataRow="1" firstDataCol="1"/>
  <pivotFields count="2">
    <pivotField axis="axisRow" showAll="0" sortType="descending">
      <items count="29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dataField="1" showAll="0" sortType="descending">
      <items count="2823">
        <item x="2353"/>
        <item x="456"/>
        <item x="669"/>
        <item x="1238"/>
        <item x="1334"/>
        <item x="1049"/>
        <item x="673"/>
        <item x="389"/>
        <item x="1294"/>
        <item x="730"/>
        <item x="2158"/>
        <item x="1196"/>
        <item x="1864"/>
        <item x="772"/>
        <item x="1014"/>
        <item x="1200"/>
        <item x="73"/>
        <item x="912"/>
        <item x="74"/>
        <item x="122"/>
        <item x="397"/>
        <item x="1936"/>
        <item x="1348"/>
        <item x="1057"/>
        <item x="2247"/>
        <item x="620"/>
        <item x="1104"/>
        <item x="399"/>
        <item x="1205"/>
        <item x="1442"/>
        <item x="171"/>
        <item x="1019"/>
        <item x="1877"/>
        <item x="1705"/>
        <item x="177"/>
        <item x="178"/>
        <item x="2653"/>
        <item x="2173"/>
        <item x="739"/>
        <item x="1261"/>
        <item x="1955"/>
        <item x="1211"/>
        <item x="741"/>
        <item x="635"/>
        <item x="228"/>
        <item x="1958"/>
        <item x="1796"/>
        <item x="858"/>
        <item x="861"/>
        <item x="922"/>
        <item x="33"/>
        <item x="979"/>
        <item x="1554"/>
        <item x="1461"/>
        <item x="1640"/>
        <item x="37"/>
        <item x="1169"/>
        <item x="1555"/>
        <item x="418"/>
        <item x="790"/>
        <item x="567"/>
        <item x="186"/>
        <item x="295"/>
        <item x="1269"/>
        <item x="1032"/>
        <item x="1075"/>
        <item x="571"/>
        <item x="367"/>
        <item x="496"/>
        <item x="41"/>
        <item x="2365"/>
        <item x="2032"/>
        <item x="937"/>
        <item x="1718"/>
        <item x="1035"/>
        <item x="1817"/>
        <item x="1081"/>
        <item x="1039"/>
        <item x="1318"/>
        <item x="1320"/>
        <item x="1906"/>
        <item x="1133"/>
        <item x="1911"/>
        <item x="881"/>
        <item x="1826"/>
        <item x="2199"/>
        <item x="45"/>
        <item x="439"/>
        <item x="143"/>
        <item x="440"/>
        <item x="144"/>
        <item x="1224"/>
        <item x="1488"/>
        <item x="1664"/>
        <item x="1722"/>
        <item x="1984"/>
        <item x="1723"/>
        <item x="1985"/>
        <item x="1988"/>
        <item x="2035"/>
        <item x="583"/>
        <item x="1666"/>
        <item x="2115"/>
        <item x="47"/>
        <item x="26"/>
        <item x="2117"/>
        <item x="1731"/>
        <item x="245"/>
        <item x="145"/>
        <item x="103"/>
        <item x="448"/>
        <item x="380"/>
        <item x="381"/>
        <item x="1145"/>
        <item x="249"/>
        <item x="515"/>
        <item x="1139"/>
        <item x="2209"/>
        <item x="591"/>
        <item x="586"/>
        <item x="658"/>
        <item x="811"/>
        <item x="996"/>
        <item x="1000"/>
        <item x="762"/>
        <item x="812"/>
        <item x="2212"/>
        <item x="1183"/>
        <item x="68"/>
        <item x="1849"/>
        <item x="322"/>
        <item x="2298"/>
        <item x="663"/>
        <item x="2390"/>
        <item x="1729"/>
        <item x="325"/>
        <item x="1232"/>
        <item x="1291"/>
        <item x="257"/>
        <item x="1292"/>
        <item x="1331"/>
        <item x="2633"/>
        <item x="2388"/>
        <item x="2352"/>
        <item x="2349"/>
        <item x="2350"/>
        <item x="8"/>
        <item x="2354"/>
        <item x="2351"/>
        <item x="2348"/>
        <item x="2346"/>
        <item x="2389"/>
        <item x="6"/>
        <item x="9"/>
        <item x="2345"/>
        <item x="2344"/>
        <item x="7"/>
        <item x="2347"/>
        <item x="2355"/>
        <item x="2641"/>
        <item x="2639"/>
        <item x="2650"/>
        <item x="2645"/>
        <item x="2631"/>
        <item x="2640"/>
        <item x="2643"/>
        <item x="2635"/>
        <item x="2652"/>
        <item x="2637"/>
        <item x="2644"/>
        <item x="2636"/>
        <item x="2647"/>
        <item x="2649"/>
        <item x="2648"/>
        <item x="2634"/>
        <item x="2646"/>
        <item x="2642"/>
        <item x="2632"/>
        <item x="2651"/>
        <item x="2638"/>
        <item x="899"/>
        <item x="2336"/>
        <item x="115"/>
        <item x="1332"/>
        <item x="957"/>
        <item x="2627"/>
        <item x="530"/>
        <item x="1424"/>
        <item x="259"/>
        <item x="330"/>
        <item x="1333"/>
        <item x="2702"/>
        <item x="1858"/>
        <item x="1925"/>
        <item x="260"/>
        <item x="2232"/>
        <item x="766"/>
        <item x="1189"/>
        <item x="2804"/>
        <item x="2502"/>
        <item x="667"/>
        <item x="2549"/>
        <item x="61"/>
        <item x="2141"/>
        <item x="2142"/>
        <item x="1517"/>
        <item x="1236"/>
        <item x="2819"/>
        <item x="668"/>
        <item x="10"/>
        <item x="1595"/>
        <item x="162"/>
        <item x="1747"/>
        <item x="1748"/>
        <item x="2747"/>
        <item x="331"/>
        <item x="62"/>
        <item x="671"/>
        <item x="1926"/>
        <item x="1150"/>
        <item x="63"/>
        <item x="2046"/>
        <item x="2803"/>
        <item x="332"/>
        <item x="1596"/>
        <item x="1237"/>
        <item x="2233"/>
        <item x="1239"/>
        <item x="2143"/>
        <item x="2489"/>
        <item x="333"/>
        <item x="1240"/>
        <item x="1335"/>
        <item x="1518"/>
        <item x="1425"/>
        <item x="2778"/>
        <item x="1693"/>
        <item x="1090"/>
        <item x="2480"/>
        <item x="196"/>
        <item x="200"/>
        <item x="531"/>
        <item x="1927"/>
        <item x="1336"/>
        <item x="334"/>
        <item x="958"/>
        <item x="1426"/>
        <item x="261"/>
        <item x="2047"/>
        <item x="1091"/>
        <item x="900"/>
        <item x="2703"/>
        <item x="2737"/>
        <item x="1337"/>
        <item x="1241"/>
        <item x="1005"/>
        <item x="1519"/>
        <item x="824"/>
        <item x="2048"/>
        <item x="767"/>
        <item x="1597"/>
        <item x="2654"/>
        <item x="2395"/>
        <item x="2234"/>
        <item x="670"/>
        <item x="11"/>
        <item x="1749"/>
        <item x="201"/>
        <item x="335"/>
        <item x="825"/>
        <item x="1928"/>
        <item x="1859"/>
        <item x="1598"/>
        <item x="1520"/>
        <item x="2144"/>
        <item x="2311"/>
        <item x="2780"/>
        <item x="1929"/>
        <item x="386"/>
        <item x="336"/>
        <item x="598"/>
        <item x="2412"/>
        <item x="2561"/>
        <item x="2455"/>
        <item x="64"/>
        <item x="65"/>
        <item x="1599"/>
        <item x="12"/>
        <item x="1600"/>
        <item x="1601"/>
        <item x="959"/>
        <item x="2606"/>
        <item x="2472"/>
        <item x="457"/>
        <item x="1092"/>
        <item x="532"/>
        <item x="768"/>
        <item x="826"/>
        <item x="827"/>
        <item x="828"/>
        <item x="2605"/>
        <item x="2309"/>
        <item x="2690"/>
        <item x="2445"/>
        <item x="2616"/>
        <item x="2049"/>
        <item x="163"/>
        <item x="2362"/>
        <item x="1338"/>
        <item x="1521"/>
        <item x="599"/>
        <item x="66"/>
        <item x="2793"/>
        <item x="1860"/>
        <item x="458"/>
        <item x="600"/>
        <item x="2146"/>
        <item x="116"/>
        <item x="601"/>
        <item x="1006"/>
        <item x="1522"/>
        <item x="901"/>
        <item x="2414"/>
        <item x="2773"/>
        <item x="2674"/>
        <item x="13"/>
        <item x="602"/>
        <item x="603"/>
        <item x="388"/>
        <item x="387"/>
        <item x="2147"/>
        <item x="2327"/>
        <item x="533"/>
        <item x="459"/>
        <item x="2148"/>
        <item x="1093"/>
        <item x="2699"/>
        <item x="1602"/>
        <item x="262"/>
        <item x="337"/>
        <item x="672"/>
        <item x="2761"/>
        <item x="2149"/>
        <item x="2806"/>
        <item x="1427"/>
        <item x="1428"/>
        <item x="1429"/>
        <item x="604"/>
        <item x="164"/>
        <item x="1750"/>
        <item x="2334"/>
        <item x="769"/>
        <item x="2457"/>
        <item x="2150"/>
        <item x="1190"/>
        <item x="2050"/>
        <item x="904"/>
        <item x="460"/>
        <item x="1339"/>
        <item x="2602"/>
        <item x="770"/>
        <item x="1751"/>
        <item x="1340"/>
        <item x="1752"/>
        <item x="202"/>
        <item x="960"/>
        <item x="390"/>
        <item x="2781"/>
        <item x="534"/>
        <item x="2051"/>
        <item x="2483"/>
        <item x="689"/>
        <item x="1930"/>
        <item x="338"/>
        <item x="1007"/>
        <item x="2337"/>
        <item x="1341"/>
        <item x="165"/>
        <item x="605"/>
        <item x="1191"/>
        <item x="2524"/>
        <item x="1523"/>
        <item x="902"/>
        <item x="2596"/>
        <item x="961"/>
        <item x="1603"/>
        <item x="14"/>
        <item x="1931"/>
        <item x="606"/>
        <item x="2052"/>
        <item x="391"/>
        <item x="829"/>
        <item x="2768"/>
        <item x="2607"/>
        <item x="1604"/>
        <item x="1151"/>
        <item x="1694"/>
        <item x="1524"/>
        <item x="903"/>
        <item x="2053"/>
        <item x="1932"/>
        <item x="2235"/>
        <item x="1050"/>
        <item x="962"/>
        <item x="2151"/>
        <item x="1242"/>
        <item x="1753"/>
        <item x="535"/>
        <item x="2378"/>
        <item x="1192"/>
        <item x="2438"/>
        <item x="2054"/>
        <item x="263"/>
        <item x="2236"/>
        <item x="1094"/>
        <item x="2152"/>
        <item x="2055"/>
        <item x="392"/>
        <item x="1193"/>
        <item x="1525"/>
        <item x="607"/>
        <item x="1051"/>
        <item x="1342"/>
        <item x="2056"/>
        <item x="2704"/>
        <item x="905"/>
        <item x="2810"/>
        <item x="1430"/>
        <item x="1431"/>
        <item x="1194"/>
        <item x="536"/>
        <item x="203"/>
        <item x="204"/>
        <item x="264"/>
        <item x="906"/>
        <item x="67"/>
        <item x="2237"/>
        <item x="166"/>
        <item x="907"/>
        <item x="1526"/>
        <item x="265"/>
        <item x="393"/>
        <item x="15"/>
        <item x="394"/>
        <item x="537"/>
        <item x="2328"/>
        <item x="16"/>
        <item x="1052"/>
        <item x="1152"/>
        <item x="1605"/>
        <item x="1527"/>
        <item x="339"/>
        <item x="296"/>
        <item x="1195"/>
        <item x="266"/>
        <item x="2705"/>
        <item x="1153"/>
        <item x="2683"/>
        <item x="1154"/>
        <item x="2153"/>
        <item x="2779"/>
        <item x="1053"/>
        <item x="2526"/>
        <item x="2154"/>
        <item x="674"/>
        <item x="2706"/>
        <item x="340"/>
        <item x="1432"/>
        <item x="2155"/>
        <item x="1433"/>
        <item x="1754"/>
        <item x="2387"/>
        <item x="1755"/>
        <item x="1756"/>
        <item x="608"/>
        <item x="2569"/>
        <item x="1008"/>
        <item x="1695"/>
        <item x="908"/>
        <item x="2156"/>
        <item x="2238"/>
        <item x="1295"/>
        <item x="167"/>
        <item x="2157"/>
        <item x="461"/>
        <item x="117"/>
        <item x="731"/>
        <item x="267"/>
        <item x="2239"/>
        <item x="2159"/>
        <item x="675"/>
        <item x="118"/>
        <item x="2528"/>
        <item x="268"/>
        <item x="69"/>
        <item x="2386"/>
        <item x="2003"/>
        <item x="1095"/>
        <item x="1528"/>
        <item x="1861"/>
        <item x="2435"/>
        <item x="2340"/>
        <item x="1434"/>
        <item x="1757"/>
        <item x="1155"/>
        <item x="2621"/>
        <item x="2592"/>
        <item x="965"/>
        <item x="2240"/>
        <item x="2160"/>
        <item x="2241"/>
        <item x="1529"/>
        <item x="1435"/>
        <item x="168"/>
        <item x="341"/>
        <item x="1862"/>
        <item x="609"/>
        <item x="1243"/>
        <item x="205"/>
        <item x="830"/>
        <item x="1758"/>
        <item x="2242"/>
        <item x="1197"/>
        <item x="2312"/>
        <item x="2482"/>
        <item x="462"/>
        <item x="2432"/>
        <item x="119"/>
        <item x="1054"/>
        <item x="1055"/>
        <item x="909"/>
        <item x="1296"/>
        <item x="1297"/>
        <item x="2580"/>
        <item x="732"/>
        <item x="771"/>
        <item x="120"/>
        <item x="1863"/>
        <item x="2243"/>
        <item x="1436"/>
        <item x="1298"/>
        <item x="1933"/>
        <item x="2057"/>
        <item x="2423"/>
        <item x="2161"/>
        <item x="1198"/>
        <item x="610"/>
        <item x="910"/>
        <item x="70"/>
        <item x="2058"/>
        <item x="1009"/>
        <item x="395"/>
        <item x="17"/>
        <item x="1156"/>
        <item x="1010"/>
        <item x="611"/>
        <item x="676"/>
        <item x="1011"/>
        <item x="677"/>
        <item x="538"/>
        <item x="206"/>
        <item x="2364"/>
        <item x="1157"/>
        <item x="539"/>
        <item x="1299"/>
        <item x="1244"/>
        <item x="1245"/>
        <item x="1246"/>
        <item x="612"/>
        <item x="2675"/>
        <item x="2816"/>
        <item x="2587"/>
        <item x="2417"/>
        <item x="463"/>
        <item x="269"/>
        <item x="613"/>
        <item x="614"/>
        <item x="1158"/>
        <item x="121"/>
        <item x="207"/>
        <item x="540"/>
        <item x="1159"/>
        <item x="615"/>
        <item x="1056"/>
        <item x="2500"/>
        <item x="2558"/>
        <item x="2436"/>
        <item x="71"/>
        <item x="678"/>
        <item x="1300"/>
        <item x="2369"/>
        <item x="2431"/>
        <item x="1012"/>
        <item x="616"/>
        <item x="342"/>
        <item x="208"/>
        <item x="78"/>
        <item x="733"/>
        <item x="2313"/>
        <item x="2416"/>
        <item x="1013"/>
        <item x="1934"/>
        <item x="679"/>
        <item x="2471"/>
        <item x="2162"/>
        <item x="617"/>
        <item x="1935"/>
        <item x="2541"/>
        <item x="963"/>
        <item x="2476"/>
        <item x="2523"/>
        <item x="1759"/>
        <item x="1761"/>
        <item x="1530"/>
        <item x="2424"/>
        <item x="1760"/>
        <item x="541"/>
        <item x="2520"/>
        <item x="1865"/>
        <item x="1531"/>
        <item x="209"/>
        <item x="2330"/>
        <item x="2466"/>
        <item x="1343"/>
        <item x="2562"/>
        <item x="343"/>
        <item x="2491"/>
        <item x="542"/>
        <item x="18"/>
        <item x="618"/>
        <item x="396"/>
        <item x="964"/>
        <item x="1096"/>
        <item x="1762"/>
        <item x="831"/>
        <item x="680"/>
        <item x="1606"/>
        <item x="1199"/>
        <item x="2775"/>
        <item x="2771"/>
        <item x="1015"/>
        <item x="1763"/>
        <item x="170"/>
        <item x="2486"/>
        <item x="734"/>
        <item x="2307"/>
        <item x="2738"/>
        <item x="2059"/>
        <item x="2382"/>
        <item x="2244"/>
        <item x="1532"/>
        <item x="2687"/>
        <item x="1533"/>
        <item x="2004"/>
        <item x="2406"/>
        <item x="2707"/>
        <item x="464"/>
        <item x="2163"/>
        <item x="619"/>
        <item x="2666"/>
        <item x="344"/>
        <item x="2164"/>
        <item x="1301"/>
        <item x="1607"/>
        <item x="210"/>
        <item x="1608"/>
        <item x="1097"/>
        <item x="2060"/>
        <item x="913"/>
        <item x="1764"/>
        <item x="966"/>
        <item x="2005"/>
        <item x="1344"/>
        <item x="1345"/>
        <item x="1765"/>
        <item x="1766"/>
        <item x="1346"/>
        <item x="19"/>
        <item x="832"/>
        <item x="123"/>
        <item x="1696"/>
        <item x="1302"/>
        <item x="345"/>
        <item x="2608"/>
        <item x="1098"/>
        <item x="2493"/>
        <item x="1866"/>
        <item x="1099"/>
        <item x="1867"/>
        <item x="1100"/>
        <item x="2494"/>
        <item x="2530"/>
        <item x="1868"/>
        <item x="1101"/>
        <item x="1869"/>
        <item x="1767"/>
        <item x="1347"/>
        <item x="2245"/>
        <item x="2246"/>
        <item x="2543"/>
        <item x="1870"/>
        <item x="1871"/>
        <item x="270"/>
        <item x="1102"/>
        <item x="833"/>
        <item x="1937"/>
        <item x="2544"/>
        <item x="1768"/>
        <item x="2061"/>
        <item x="2598"/>
        <item x="1534"/>
        <item x="773"/>
        <item x="1437"/>
        <item x="1535"/>
        <item x="967"/>
        <item x="465"/>
        <item x="1103"/>
        <item x="271"/>
        <item x="2006"/>
        <item x="466"/>
        <item x="914"/>
        <item x="2007"/>
        <item x="2588"/>
        <item x="20"/>
        <item x="1769"/>
        <item x="1536"/>
        <item x="2342"/>
        <item x="1349"/>
        <item x="2763"/>
        <item x="1350"/>
        <item x="1938"/>
        <item x="681"/>
        <item x="1609"/>
        <item x="2686"/>
        <item x="2062"/>
        <item x="2695"/>
        <item x="2063"/>
        <item x="1610"/>
        <item x="2597"/>
        <item x="1351"/>
        <item x="1939"/>
        <item x="682"/>
        <item x="1872"/>
        <item x="1940"/>
        <item x="2800"/>
        <item x="1770"/>
        <item x="1537"/>
        <item x="1771"/>
        <item x="2248"/>
        <item x="1352"/>
        <item x="1353"/>
        <item x="683"/>
        <item x="1941"/>
        <item x="774"/>
        <item x="398"/>
        <item x="2812"/>
        <item x="1247"/>
        <item x="2249"/>
        <item x="1611"/>
        <item x="2008"/>
        <item x="1942"/>
        <item x="1943"/>
        <item x="1612"/>
        <item x="1105"/>
        <item x="2492"/>
        <item x="2656"/>
        <item x="1248"/>
        <item x="211"/>
        <item x="2250"/>
        <item x="2790"/>
        <item x="75"/>
        <item x="915"/>
        <item x="1697"/>
        <item x="1873"/>
        <item x="212"/>
        <item x="1201"/>
        <item x="1202"/>
        <item x="1203"/>
        <item x="248"/>
        <item x="1613"/>
        <item x="2678"/>
        <item x="2751"/>
        <item x="621"/>
        <item x="684"/>
        <item x="1016"/>
        <item x="685"/>
        <item x="1017"/>
        <item x="76"/>
        <item x="2314"/>
        <item x="543"/>
        <item x="1160"/>
        <item x="544"/>
        <item x="970"/>
        <item x="1058"/>
        <item x="1249"/>
        <item x="545"/>
        <item x="622"/>
        <item x="1250"/>
        <item x="2564"/>
        <item x="2304"/>
        <item x="2474"/>
        <item x="2565"/>
        <item x="468"/>
        <item x="469"/>
        <item x="623"/>
        <item x="624"/>
        <item x="2479"/>
        <item x="686"/>
        <item x="124"/>
        <item x="213"/>
        <item x="546"/>
        <item x="2421"/>
        <item x="470"/>
        <item x="2576"/>
        <item x="214"/>
        <item x="1059"/>
        <item x="2503"/>
        <item x="625"/>
        <item x="2408"/>
        <item x="77"/>
        <item x="1303"/>
        <item x="969"/>
        <item x="2375"/>
        <item x="215"/>
        <item x="1204"/>
        <item x="735"/>
        <item x="1018"/>
        <item x="125"/>
        <item x="1106"/>
        <item x="272"/>
        <item x="2522"/>
        <item x="2570"/>
        <item x="273"/>
        <item x="1438"/>
        <item x="1699"/>
        <item x="1698"/>
        <item x="547"/>
        <item x="1304"/>
        <item x="1251"/>
        <item x="1772"/>
        <item x="2603"/>
        <item x="2064"/>
        <item x="1354"/>
        <item x="1439"/>
        <item x="548"/>
        <item x="1355"/>
        <item x="1944"/>
        <item x="1700"/>
        <item x="471"/>
        <item x="400"/>
        <item x="549"/>
        <item x="550"/>
        <item x="1107"/>
        <item x="2165"/>
        <item x="2009"/>
        <item x="1701"/>
        <item x="551"/>
        <item x="2655"/>
        <item x="2166"/>
        <item x="1874"/>
        <item x="2167"/>
        <item x="2401"/>
        <item x="1945"/>
        <item x="2808"/>
        <item x="2532"/>
        <item x="2792"/>
        <item x="1108"/>
        <item x="1109"/>
        <item x="687"/>
        <item x="2010"/>
        <item x="688"/>
        <item x="216"/>
        <item x="2379"/>
        <item x="1206"/>
        <item x="1252"/>
        <item x="217"/>
        <item x="218"/>
        <item x="1253"/>
        <item x="126"/>
        <item x="274"/>
        <item x="1440"/>
        <item x="127"/>
        <item x="1161"/>
        <item x="2708"/>
        <item x="1110"/>
        <item x="775"/>
        <item x="79"/>
        <item x="2584"/>
        <item x="1773"/>
        <item x="834"/>
        <item x="2529"/>
        <item x="1875"/>
        <item x="1441"/>
        <item x="346"/>
        <item x="1702"/>
        <item x="2065"/>
        <item x="128"/>
        <item x="1614"/>
        <item x="1111"/>
        <item x="1356"/>
        <item x="835"/>
        <item x="80"/>
        <item x="2453"/>
        <item x="836"/>
        <item x="1538"/>
        <item x="1112"/>
        <item x="347"/>
        <item x="776"/>
        <item x="1443"/>
        <item x="2011"/>
        <item x="1774"/>
        <item x="1357"/>
        <item x="1775"/>
        <item x="1776"/>
        <item x="1777"/>
        <item x="1778"/>
        <item x="275"/>
        <item x="552"/>
        <item x="1615"/>
        <item x="21"/>
        <item x="2372"/>
        <item x="2066"/>
        <item x="172"/>
        <item x="2709"/>
        <item x="2519"/>
        <item x="1946"/>
        <item x="2398"/>
        <item x="1539"/>
        <item x="1060"/>
        <item x="401"/>
        <item x="2384"/>
        <item x="626"/>
        <item x="2710"/>
        <item x="2540"/>
        <item x="402"/>
        <item x="472"/>
        <item x="2371"/>
        <item x="2743"/>
        <item x="1703"/>
        <item x="1254"/>
        <item x="1947"/>
        <item x="1255"/>
        <item x="173"/>
        <item x="219"/>
        <item x="1617"/>
        <item x="1616"/>
        <item x="1162"/>
        <item x="2315"/>
        <item x="220"/>
        <item x="777"/>
        <item x="2329"/>
        <item x="971"/>
        <item x="2488"/>
        <item x="22"/>
        <item x="2776"/>
        <item x="553"/>
        <item x="174"/>
        <item x="2767"/>
        <item x="2168"/>
        <item x="1444"/>
        <item x="23"/>
        <item x="403"/>
        <item x="404"/>
        <item x="1948"/>
        <item x="1876"/>
        <item x="2748"/>
        <item x="24"/>
        <item x="2711"/>
        <item x="81"/>
        <item x="1949"/>
        <item x="1779"/>
        <item x="2012"/>
        <item x="25"/>
        <item x="1780"/>
        <item x="837"/>
        <item x="2067"/>
        <item x="1445"/>
        <item x="838"/>
        <item x="627"/>
        <item x="2402"/>
        <item x="839"/>
        <item x="2518"/>
        <item x="1540"/>
        <item x="82"/>
        <item x="1446"/>
        <item x="2628"/>
        <item x="1256"/>
        <item x="1358"/>
        <item x="129"/>
        <item x="1781"/>
        <item x="690"/>
        <item x="2013"/>
        <item x="276"/>
        <item x="1782"/>
        <item x="1020"/>
        <item x="691"/>
        <item x="1618"/>
        <item x="778"/>
        <item x="2251"/>
        <item x="1305"/>
        <item x="972"/>
        <item x="628"/>
        <item x="1541"/>
        <item x="348"/>
        <item x="1257"/>
        <item x="2252"/>
        <item x="1619"/>
        <item x="349"/>
        <item x="973"/>
        <item x="1359"/>
        <item x="277"/>
        <item x="278"/>
        <item x="130"/>
        <item x="279"/>
        <item x="2391"/>
        <item x="1620"/>
        <item x="1113"/>
        <item x="2495"/>
        <item x="2712"/>
        <item x="2697"/>
        <item x="2339"/>
        <item x="1621"/>
        <item x="221"/>
        <item x="2068"/>
        <item x="83"/>
        <item x="1704"/>
        <item x="2253"/>
        <item x="1622"/>
        <item x="131"/>
        <item x="2385"/>
        <item x="840"/>
        <item x="1950"/>
        <item x="27"/>
        <item x="1447"/>
        <item x="916"/>
        <item x="222"/>
        <item x="1448"/>
        <item x="554"/>
        <item x="1360"/>
        <item x="2467"/>
        <item x="1114"/>
        <item x="1542"/>
        <item x="1623"/>
        <item x="2713"/>
        <item x="1878"/>
        <item x="1061"/>
        <item x="1783"/>
        <item x="1449"/>
        <item x="350"/>
        <item x="2672"/>
        <item x="175"/>
        <item x="351"/>
        <item x="2254"/>
        <item x="1163"/>
        <item x="2"/>
        <item x="1450"/>
        <item x="2310"/>
        <item x="2752"/>
        <item x="2069"/>
        <item x="2566"/>
        <item x="1784"/>
        <item x="2169"/>
        <item x="2477"/>
        <item x="1451"/>
        <item x="2170"/>
        <item x="629"/>
        <item x="405"/>
        <item x="2171"/>
        <item x="1543"/>
        <item x="2610"/>
        <item x="2070"/>
        <item x="1879"/>
        <item x="2609"/>
        <item x="1785"/>
        <item x="2536"/>
        <item x="227"/>
        <item x="1164"/>
        <item x="630"/>
        <item x="2452"/>
        <item x="1062"/>
        <item x="2255"/>
        <item x="1258"/>
        <item x="280"/>
        <item x="974"/>
        <item x="473"/>
        <item x="1951"/>
        <item x="1165"/>
        <item x="1786"/>
        <item x="1452"/>
        <item x="1115"/>
        <item x="2685"/>
        <item x="779"/>
        <item x="2593"/>
        <item x="176"/>
        <item x="1207"/>
        <item x="736"/>
        <item x="737"/>
        <item x="84"/>
        <item x="1954"/>
        <item x="1361"/>
        <item x="355"/>
        <item x="1880"/>
        <item x="1362"/>
        <item x="1363"/>
        <item x="1881"/>
        <item x="2531"/>
        <item x="2449"/>
        <item x="631"/>
        <item x="555"/>
        <item x="1364"/>
        <item x="1787"/>
        <item x="1952"/>
        <item x="917"/>
        <item x="1788"/>
        <item x="1544"/>
        <item x="2014"/>
        <item x="474"/>
        <item x="2396"/>
        <item x="1306"/>
        <item x="1453"/>
        <item x="2071"/>
        <item x="1624"/>
        <item x="281"/>
        <item x="1953"/>
        <item x="1454"/>
        <item x="352"/>
        <item x="2256"/>
        <item x="1365"/>
        <item x="1545"/>
        <item x="353"/>
        <item x="841"/>
        <item x="354"/>
        <item x="2714"/>
        <item x="1116"/>
        <item x="2332"/>
        <item x="1625"/>
        <item x="406"/>
        <item x="1259"/>
        <item x="632"/>
        <item x="1366"/>
        <item x="692"/>
        <item x="2072"/>
        <item x="738"/>
        <item x="1627"/>
        <item x="2073"/>
        <item x="2757"/>
        <item x="2799"/>
        <item x="1166"/>
        <item x="1167"/>
        <item x="1260"/>
        <item x="2801"/>
        <item x="282"/>
        <item x="1021"/>
        <item x="28"/>
        <item x="556"/>
        <item x="132"/>
        <item x="1063"/>
        <item x="557"/>
        <item x="85"/>
        <item x="1064"/>
        <item x="407"/>
        <item x="2257"/>
        <item x="1022"/>
        <item x="1042"/>
        <item x="1546"/>
        <item x="1547"/>
        <item x="1548"/>
        <item x="1549"/>
        <item x="1455"/>
        <item x="633"/>
        <item x="975"/>
        <item x="133"/>
        <item x="1307"/>
        <item x="911"/>
        <item x="1308"/>
        <item x="1208"/>
        <item x="1168"/>
        <item x="408"/>
        <item x="409"/>
        <item x="475"/>
        <item x="223"/>
        <item x="2410"/>
        <item x="2418"/>
        <item x="1367"/>
        <item x="2172"/>
        <item x="2074"/>
        <item x="1368"/>
        <item x="2765"/>
        <item x="2075"/>
        <item x="2076"/>
        <item x="2077"/>
        <item x="558"/>
        <item x="2078"/>
        <item x="634"/>
        <item x="1117"/>
        <item x="693"/>
        <item x="134"/>
        <item x="842"/>
        <item x="136"/>
        <item x="135"/>
        <item x="780"/>
        <item x="1550"/>
        <item x="1209"/>
        <item x="86"/>
        <item x="2504"/>
        <item x="1789"/>
        <item x="476"/>
        <item x="1309"/>
        <item x="2715"/>
        <item x="1882"/>
        <item x="1883"/>
        <item x="1628"/>
        <item x="1456"/>
        <item x="1706"/>
        <item x="179"/>
        <item x="1629"/>
        <item x="2015"/>
        <item x="2766"/>
        <item x="1630"/>
        <item x="2079"/>
        <item x="2174"/>
        <item x="781"/>
        <item x="1210"/>
        <item x="1790"/>
        <item x="1369"/>
        <item x="2688"/>
        <item x="559"/>
        <item x="1370"/>
        <item x="1707"/>
        <item x="1791"/>
        <item x="2579"/>
        <item x="2442"/>
        <item x="477"/>
        <item x="2535"/>
        <item x="976"/>
        <item x="224"/>
        <item x="478"/>
        <item x="2110"/>
        <item x="782"/>
        <item x="2080"/>
        <item x="2716"/>
        <item x="1371"/>
        <item x="2081"/>
        <item x="2338"/>
        <item x="1118"/>
        <item x="479"/>
        <item x="2749"/>
        <item x="1372"/>
        <item x="2258"/>
        <item x="29"/>
        <item x="410"/>
        <item x="1373"/>
        <item x="225"/>
        <item x="2451"/>
        <item x="1262"/>
        <item x="1884"/>
        <item x="226"/>
        <item x="1374"/>
        <item x="1956"/>
        <item x="2082"/>
        <item x="1375"/>
        <item x="1631"/>
        <item x="87"/>
        <item x="411"/>
        <item x="2175"/>
        <item x="843"/>
        <item x="2259"/>
        <item x="2681"/>
        <item x="88"/>
        <item x="2505"/>
        <item x="2016"/>
        <item x="2409"/>
        <item x="1551"/>
        <item x="2788"/>
        <item x="2176"/>
        <item x="740"/>
        <item x="30"/>
        <item x="2473"/>
        <item x="2017"/>
        <item x="2813"/>
        <item x="1792"/>
        <item x="1023"/>
        <item x="1"/>
        <item x="2177"/>
        <item x="2557"/>
        <item x="1457"/>
        <item x="2083"/>
        <item x="1212"/>
        <item x="412"/>
        <item x="1376"/>
        <item x="2481"/>
        <item x="1632"/>
        <item x="2178"/>
        <item x="1633"/>
        <item x="918"/>
        <item x="1065"/>
        <item x="844"/>
        <item x="1024"/>
        <item x="2618"/>
        <item x="1025"/>
        <item x="1026"/>
        <item x="2018"/>
        <item x="89"/>
        <item x="284"/>
        <item x="2516"/>
        <item x="1067"/>
        <item x="919"/>
        <item x="1263"/>
        <item x="2698"/>
        <item x="1634"/>
        <item x="356"/>
        <item x="2179"/>
        <item x="1793"/>
        <item x="1377"/>
        <item x="1119"/>
        <item x="1708"/>
        <item x="2497"/>
        <item x="920"/>
        <item x="2399"/>
        <item x="1794"/>
        <item x="1635"/>
        <item x="2019"/>
        <item x="783"/>
        <item x="1957"/>
        <item x="413"/>
        <item x="2487"/>
        <item x="2510"/>
        <item x="2393"/>
        <item x="2717"/>
        <item x="1885"/>
        <item x="1795"/>
        <item x="784"/>
        <item x="2692"/>
        <item x="1458"/>
        <item x="2546"/>
        <item x="1066"/>
        <item x="1310"/>
        <item x="2458"/>
        <item x="1311"/>
        <item x="845"/>
        <item x="31"/>
        <item x="2448"/>
        <item x="2619"/>
        <item x="357"/>
        <item x="2427"/>
        <item x="1797"/>
        <item x="180"/>
        <item x="977"/>
        <item x="480"/>
        <item x="846"/>
        <item x="847"/>
        <item x="848"/>
        <item x="849"/>
        <item x="2753"/>
        <item x="850"/>
        <item x="851"/>
        <item x="852"/>
        <item x="1709"/>
        <item x="853"/>
        <item x="854"/>
        <item x="855"/>
        <item x="856"/>
        <item x="882"/>
        <item x="857"/>
        <item x="860"/>
        <item x="862"/>
        <item x="2373"/>
        <item x="863"/>
        <item x="864"/>
        <item x="1213"/>
        <item x="1214"/>
        <item x="2020"/>
        <item x="2718"/>
        <item x="2719"/>
        <item x="1378"/>
        <item x="1379"/>
        <item x="742"/>
        <item x="229"/>
        <item x="785"/>
        <item x="694"/>
        <item x="786"/>
        <item x="2084"/>
        <item x="2021"/>
        <item x="2316"/>
        <item x="414"/>
        <item x="1380"/>
        <item x="743"/>
        <item x="2586"/>
        <item x="285"/>
        <item x="1264"/>
        <item x="1265"/>
        <item x="921"/>
        <item x="32"/>
        <item x="1636"/>
        <item x="358"/>
        <item x="865"/>
        <item x="1886"/>
        <item x="2783"/>
        <item x="695"/>
        <item x="560"/>
        <item x="1460"/>
        <item x="866"/>
        <item x="924"/>
        <item x="2545"/>
        <item x="2620"/>
        <item x="2022"/>
        <item x="1798"/>
        <item x="90"/>
        <item x="696"/>
        <item x="1799"/>
        <item x="1710"/>
        <item x="1800"/>
        <item x="867"/>
        <item x="286"/>
        <item x="481"/>
        <item x="2794"/>
        <item x="868"/>
        <item x="2180"/>
        <item x="561"/>
        <item x="1459"/>
        <item x="287"/>
        <item x="1381"/>
        <item x="1382"/>
        <item x="1120"/>
        <item x="1028"/>
        <item x="2317"/>
        <item x="923"/>
        <item x="2556"/>
        <item x="1801"/>
        <item x="1312"/>
        <item x="2720"/>
        <item x="482"/>
        <item x="1383"/>
        <item x="2789"/>
        <item x="1027"/>
        <item x="1313"/>
        <item x="2736"/>
        <item x="2739"/>
        <item x="636"/>
        <item x="1889"/>
        <item x="288"/>
        <item x="637"/>
        <item x="2694"/>
        <item x="2260"/>
        <item x="744"/>
        <item x="2085"/>
        <item x="2397"/>
        <item x="1068"/>
        <item x="2380"/>
        <item x="2261"/>
        <item x="2696"/>
        <item x="483"/>
        <item x="1552"/>
        <item x="1266"/>
        <item x="1553"/>
        <item x="2814"/>
        <item x="360"/>
        <item x="2086"/>
        <item x="2594"/>
        <item x="2374"/>
        <item x="230"/>
        <item x="787"/>
        <item x="869"/>
        <item x="1384"/>
        <item x="1637"/>
        <item x="2305"/>
        <item x="870"/>
        <item x="2740"/>
        <item x="486"/>
        <item x="2306"/>
        <item x="361"/>
        <item x="2798"/>
        <item x="484"/>
        <item x="2682"/>
        <item x="415"/>
        <item x="2318"/>
        <item x="2181"/>
        <item x="1638"/>
        <item x="485"/>
        <item x="2756"/>
        <item x="2182"/>
        <item x="2791"/>
        <item x="2571"/>
        <item x="2411"/>
        <item x="925"/>
        <item x="1069"/>
        <item x="34"/>
        <item x="871"/>
        <item x="2356"/>
        <item x="978"/>
        <item x="2183"/>
        <item x="2184"/>
        <item x="2754"/>
        <item x="2357"/>
        <item x="2023"/>
        <item x="2787"/>
        <item x="1802"/>
        <item x="1803"/>
        <item x="638"/>
        <item x="359"/>
        <item x="289"/>
        <item x="181"/>
        <item x="1959"/>
        <item x="1385"/>
        <item x="35"/>
        <item x="1639"/>
        <item x="1887"/>
        <item x="1960"/>
        <item x="2422"/>
        <item x="310"/>
        <item x="872"/>
        <item x="1121"/>
        <item x="182"/>
        <item x="2601"/>
        <item x="926"/>
        <item x="1961"/>
        <item x="2262"/>
        <item x="1711"/>
        <item x="2087"/>
        <item x="2185"/>
        <item x="2745"/>
        <item x="2024"/>
        <item x="2459"/>
        <item x="2088"/>
        <item x="91"/>
        <item x="2764"/>
        <item x="2263"/>
        <item x="697"/>
        <item x="788"/>
        <item x="562"/>
        <item x="290"/>
        <item x="1888"/>
        <item x="1712"/>
        <item x="639"/>
        <item x="2264"/>
        <item x="1029"/>
        <item x="2089"/>
        <item x="1386"/>
        <item x="92"/>
        <item x="487"/>
        <item x="1462"/>
        <item x="93"/>
        <item x="362"/>
        <item x="2186"/>
        <item x="2469"/>
        <item x="2265"/>
        <item x="698"/>
        <item x="1804"/>
        <item x="2090"/>
        <item x="1387"/>
        <item x="1030"/>
        <item x="2785"/>
        <item x="36"/>
        <item x="1805"/>
        <item x="2091"/>
        <item x="1806"/>
        <item x="2092"/>
        <item x="927"/>
        <item x="2094"/>
        <item x="1713"/>
        <item x="1714"/>
        <item x="1962"/>
        <item x="563"/>
        <item x="1963"/>
        <item x="2025"/>
        <item x="183"/>
        <item x="307"/>
        <item x="1267"/>
        <item x="1463"/>
        <item x="184"/>
        <item x="564"/>
        <item x="2589"/>
        <item x="291"/>
        <item x="1314"/>
        <item x="1031"/>
        <item x="364"/>
        <item x="2786"/>
        <item x="2611"/>
        <item x="1388"/>
        <item x="416"/>
        <item x="1641"/>
        <item x="640"/>
        <item x="565"/>
        <item x="417"/>
        <item x="38"/>
        <item x="137"/>
        <item x="2413"/>
        <item x="980"/>
        <item x="699"/>
        <item x="2623"/>
        <item x="566"/>
        <item x="701"/>
        <item x="700"/>
        <item x="2093"/>
        <item x="928"/>
        <item x="185"/>
        <item x="2612"/>
        <item x="2552"/>
        <item x="1890"/>
        <item x="1891"/>
        <item x="1892"/>
        <item x="1893"/>
        <item x="1894"/>
        <item x="789"/>
        <item x="365"/>
        <item x="1464"/>
        <item x="929"/>
        <item x="231"/>
        <item x="702"/>
        <item x="1642"/>
        <item x="488"/>
        <item x="1465"/>
        <item x="641"/>
        <item x="1964"/>
        <item x="2744"/>
        <item x="1895"/>
        <item x="106"/>
        <item x="981"/>
        <item x="489"/>
        <item x="490"/>
        <item x="138"/>
        <item x="1315"/>
        <item x="1070"/>
        <item x="1466"/>
        <item x="2400"/>
        <item x="1389"/>
        <item x="2795"/>
        <item x="292"/>
        <item x="703"/>
        <item x="2563"/>
        <item x="1965"/>
        <item x="1170"/>
        <item x="568"/>
        <item x="745"/>
        <item x="293"/>
        <item x="294"/>
        <item x="1268"/>
        <item x="2425"/>
        <item x="2677"/>
        <item x="2433"/>
        <item x="491"/>
        <item x="492"/>
        <item x="2358"/>
        <item x="1072"/>
        <item x="1073"/>
        <item x="1074"/>
        <item x="1071"/>
        <item x="791"/>
        <item x="642"/>
        <item x="873"/>
        <item x="2613"/>
        <item x="1467"/>
        <item x="2095"/>
        <item x="1556"/>
        <item x="1557"/>
        <item x="2096"/>
        <item x="2097"/>
        <item x="1390"/>
        <item x="1643"/>
        <item x="2266"/>
        <item x="1896"/>
        <item x="1391"/>
        <item x="1468"/>
        <item x="1644"/>
        <item x="1966"/>
        <item x="2026"/>
        <item x="2614"/>
        <item x="2267"/>
        <item x="2268"/>
        <item x="1558"/>
        <item x="2098"/>
        <item x="2269"/>
        <item x="1559"/>
        <item x="2099"/>
        <item x="2100"/>
        <item x="2538"/>
        <item x="1807"/>
        <item x="1392"/>
        <item x="2187"/>
        <item x="982"/>
        <item x="493"/>
        <item x="1123"/>
        <item x="569"/>
        <item x="746"/>
        <item x="232"/>
        <item x="39"/>
        <item x="2270"/>
        <item x="570"/>
        <item x="1716"/>
        <item x="2027"/>
        <item x="1562"/>
        <item x="2101"/>
        <item x="1469"/>
        <item x="2542"/>
        <item x="2700"/>
        <item x="297"/>
        <item x="366"/>
        <item x="1560"/>
        <item x="930"/>
        <item x="298"/>
        <item x="2188"/>
        <item x="792"/>
        <item x="2189"/>
        <item x="2660"/>
        <item x="2820"/>
        <item x="233"/>
        <item x="94"/>
        <item x="234"/>
        <item x="2441"/>
        <item x="2809"/>
        <item x="1563"/>
        <item x="2190"/>
        <item x="2028"/>
        <item x="299"/>
        <item x="572"/>
        <item x="1215"/>
        <item x="1967"/>
        <item x="95"/>
        <item x="1470"/>
        <item x="747"/>
        <item x="1897"/>
        <item x="96"/>
        <item x="187"/>
        <item x="2102"/>
        <item x="1808"/>
        <item x="1968"/>
        <item x="97"/>
        <item x="1809"/>
        <item x="748"/>
        <item x="1471"/>
        <item x="1171"/>
        <item x="1393"/>
        <item x="1969"/>
        <item x="2103"/>
        <item x="2604"/>
        <item x="1810"/>
        <item x="1564"/>
        <item x="2721"/>
        <item x="573"/>
        <item x="1394"/>
        <item x="2271"/>
        <item x="2547"/>
        <item x="1811"/>
        <item x="2319"/>
        <item x="2617"/>
        <item x="574"/>
        <item x="1076"/>
        <item x="1172"/>
        <item x="2470"/>
        <item x="2615"/>
        <item x="2582"/>
        <item x="494"/>
        <item x="704"/>
        <item x="1124"/>
        <item x="794"/>
        <item x="795"/>
        <item x="797"/>
        <item x="798"/>
        <item x="2548"/>
        <item x="793"/>
        <item x="796"/>
        <item x="1970"/>
        <item x="1645"/>
        <item x="98"/>
        <item x="419"/>
        <item x="2722"/>
        <item x="2029"/>
        <item x="2759"/>
        <item x="1395"/>
        <item x="799"/>
        <item x="1472"/>
        <item x="1396"/>
        <item x="1077"/>
        <item x="705"/>
        <item x="1216"/>
        <item x="495"/>
        <item x="643"/>
        <item x="2622"/>
        <item x="1270"/>
        <item x="1717"/>
        <item x="420"/>
        <item x="749"/>
        <item x="2723"/>
        <item x="1125"/>
        <item x="2456"/>
        <item x="1812"/>
        <item x="931"/>
        <item x="1126"/>
        <item x="1898"/>
        <item x="99"/>
        <item x="2527"/>
        <item x="2272"/>
        <item x="368"/>
        <item x="1646"/>
        <item x="1473"/>
        <item x="300"/>
        <item x="932"/>
        <item x="1565"/>
        <item x="1474"/>
        <item x="1033"/>
        <item x="2191"/>
        <item x="1475"/>
        <item x="800"/>
        <item x="874"/>
        <item x="2320"/>
        <item x="644"/>
        <item x="1899"/>
        <item x="2430"/>
        <item x="139"/>
        <item x="101"/>
        <item x="188"/>
        <item x="875"/>
        <item x="1971"/>
        <item x="2575"/>
        <item x="2367"/>
        <item x="876"/>
        <item x="2273"/>
        <item x="1647"/>
        <item x="497"/>
        <item x="1476"/>
        <item x="645"/>
        <item x="498"/>
        <item x="2567"/>
        <item x="1813"/>
        <item x="1566"/>
        <item x="1567"/>
        <item x="40"/>
        <item x="2274"/>
        <item x="1648"/>
        <item x="1397"/>
        <item x="2802"/>
        <item x="421"/>
        <item x="1814"/>
        <item x="1127"/>
        <item x="1649"/>
        <item x="1316"/>
        <item x="1900"/>
        <item x="1477"/>
        <item x="933"/>
        <item x="42"/>
        <item x="2460"/>
        <item x="1650"/>
        <item x="2275"/>
        <item x="1271"/>
        <item x="235"/>
        <item x="236"/>
        <item x="422"/>
        <item x="423"/>
        <item x="424"/>
        <item x="43"/>
        <item x="2030"/>
        <item x="2031"/>
        <item x="2192"/>
        <item x="2428"/>
        <item x="1901"/>
        <item x="1034"/>
        <item x="1217"/>
        <item x="2496"/>
        <item x="1568"/>
        <item x="575"/>
        <item x="2769"/>
        <item x="1272"/>
        <item x="801"/>
        <item x="425"/>
        <item x="707"/>
        <item x="369"/>
        <item x="301"/>
        <item x="1273"/>
        <item x="1651"/>
        <item x="983"/>
        <item x="1815"/>
        <item x="706"/>
        <item x="934"/>
        <item x="2560"/>
        <item x="237"/>
        <item x="576"/>
        <item x="935"/>
        <item x="2377"/>
        <item x="877"/>
        <item x="750"/>
        <item x="2434"/>
        <item x="708"/>
        <item x="302"/>
        <item x="709"/>
        <item x="710"/>
        <item x="238"/>
        <item x="2724"/>
        <item x="802"/>
        <item x="1972"/>
        <item x="2194"/>
        <item x="1398"/>
        <item x="426"/>
        <item x="936"/>
        <item x="2539"/>
        <item x="303"/>
        <item x="1816"/>
        <item x="711"/>
        <item x="1078"/>
        <item x="1973"/>
        <item x="712"/>
        <item x="1569"/>
        <item x="427"/>
        <item x="1974"/>
        <item x="428"/>
        <item x="1652"/>
        <item x="1079"/>
        <item x="1653"/>
        <item x="1399"/>
        <item x="2276"/>
        <item x="878"/>
        <item x="2104"/>
        <item x="2693"/>
        <item x="2815"/>
        <item x="577"/>
        <item x="578"/>
        <item x="751"/>
        <item x="2741"/>
        <item x="713"/>
        <item x="370"/>
        <item x="1654"/>
        <item x="1173"/>
        <item x="2383"/>
        <item x="1975"/>
        <item x="499"/>
        <item x="646"/>
        <item x="1080"/>
        <item x="2555"/>
        <item x="500"/>
        <item x="2805"/>
        <item x="1036"/>
        <item x="714"/>
        <item x="1317"/>
        <item x="1274"/>
        <item x="501"/>
        <item x="1275"/>
        <item x="1174"/>
        <item x="2195"/>
        <item x="189"/>
        <item x="803"/>
        <item x="984"/>
        <item x="879"/>
        <item x="715"/>
        <item x="1655"/>
        <item x="429"/>
        <item x="430"/>
        <item x="431"/>
        <item x="432"/>
        <item x="1902"/>
        <item x="2105"/>
        <item x="1478"/>
        <item x="2277"/>
        <item x="2626"/>
        <item x="1276"/>
        <item x="2278"/>
        <item x="880"/>
        <item x="938"/>
        <item x="1037"/>
        <item x="502"/>
        <item x="1038"/>
        <item x="2106"/>
        <item x="1479"/>
        <item x="2196"/>
        <item x="804"/>
        <item x="239"/>
        <item x="1656"/>
        <item x="2033"/>
        <item x="2746"/>
        <item x="140"/>
        <item x="1818"/>
        <item x="805"/>
        <item x="806"/>
        <item x="2197"/>
        <item x="1819"/>
        <item x="371"/>
        <item x="433"/>
        <item x="1128"/>
        <item x="1082"/>
        <item x="2376"/>
        <item x="2107"/>
        <item x="503"/>
        <item x="434"/>
        <item x="752"/>
        <item x="190"/>
        <item x="1480"/>
        <item x="2279"/>
        <item x="939"/>
        <item x="2280"/>
        <item x="504"/>
        <item x="1319"/>
        <item x="2659"/>
        <item x="1903"/>
        <item x="753"/>
        <item x="2108"/>
        <item x="1657"/>
        <item x="647"/>
        <item x="1904"/>
        <item x="2394"/>
        <item x="985"/>
        <item x="1719"/>
        <item x="2525"/>
        <item x="2658"/>
        <item x="940"/>
        <item x="1400"/>
        <item x="372"/>
        <item x="2511"/>
        <item x="941"/>
        <item x="1129"/>
        <item x="2585"/>
        <item x="986"/>
        <item x="2514"/>
        <item x="2533"/>
        <item x="1130"/>
        <item x="0"/>
        <item x="1820"/>
        <item x="1083"/>
        <item x="716"/>
        <item x="1821"/>
        <item x="141"/>
        <item x="2762"/>
        <item x="1905"/>
        <item x="1720"/>
        <item x="2281"/>
        <item x="1658"/>
        <item x="1822"/>
        <item x="1481"/>
        <item x="1277"/>
        <item x="1570"/>
        <item x="1401"/>
        <item x="1907"/>
        <item x="717"/>
        <item x="1976"/>
        <item x="1402"/>
        <item x="1131"/>
        <item x="1132"/>
        <item x="1134"/>
        <item x="1135"/>
        <item x="2515"/>
        <item x="304"/>
        <item x="2363"/>
        <item x="102"/>
        <item x="436"/>
        <item x="1908"/>
        <item x="1823"/>
        <item x="1403"/>
        <item x="2308"/>
        <item x="2600"/>
        <item x="2403"/>
        <item x="1482"/>
        <item x="1909"/>
        <item x="437"/>
        <item x="44"/>
        <item x="2443"/>
        <item x="1136"/>
        <item x="1571"/>
        <item x="1910"/>
        <item x="2109"/>
        <item x="1824"/>
        <item x="1912"/>
        <item x="373"/>
        <item x="754"/>
        <item x="755"/>
        <item x="756"/>
        <item x="2282"/>
        <item x="1913"/>
        <item x="1977"/>
        <item x="2439"/>
        <item x="438"/>
        <item x="987"/>
        <item x="1278"/>
        <item x="305"/>
        <item x="2333"/>
        <item x="1483"/>
        <item x="2198"/>
        <item x="1659"/>
        <item x="2283"/>
        <item x="1825"/>
        <item x="2284"/>
        <item x="2285"/>
        <item x="2034"/>
        <item x="1484"/>
        <item x="1572"/>
        <item x="505"/>
        <item x="1660"/>
        <item x="1485"/>
        <item x="942"/>
        <item x="648"/>
        <item x="506"/>
        <item x="435"/>
        <item x="240"/>
        <item x="1218"/>
        <item x="2287"/>
        <item x="2684"/>
        <item x="1573"/>
        <item x="374"/>
        <item x="241"/>
        <item x="100"/>
        <item x="1219"/>
        <item x="649"/>
        <item x="242"/>
        <item x="718"/>
        <item x="1084"/>
        <item x="1220"/>
        <item x="2463"/>
        <item x="2440"/>
        <item x="2288"/>
        <item x="807"/>
        <item x="1827"/>
        <item x="2289"/>
        <item x="2673"/>
        <item x="1661"/>
        <item x="2572"/>
        <item x="2404"/>
        <item x="719"/>
        <item x="579"/>
        <item x="142"/>
        <item x="375"/>
        <item x="1574"/>
        <item x="1828"/>
        <item x="1175"/>
        <item x="1221"/>
        <item x="1222"/>
        <item x="808"/>
        <item x="2475"/>
        <item x="2774"/>
        <item x="376"/>
        <item x="650"/>
        <item x="1914"/>
        <item x="1915"/>
        <item x="2760"/>
        <item x="1916"/>
        <item x="2200"/>
        <item x="507"/>
        <item x="757"/>
        <item x="580"/>
        <item x="1575"/>
        <item x="1137"/>
        <item x="1176"/>
        <item x="988"/>
        <item x="2553"/>
        <item x="989"/>
        <item x="1280"/>
        <item x="2290"/>
        <item x="306"/>
        <item x="2657"/>
        <item x="1576"/>
        <item x="2665"/>
        <item x="1577"/>
        <item x="1279"/>
        <item x="2321"/>
        <item x="508"/>
        <item x="2726"/>
        <item x="1223"/>
        <item x="1978"/>
        <item x="1917"/>
        <item x="1662"/>
        <item x="2671"/>
        <item x="2341"/>
        <item x="1918"/>
        <item x="308"/>
        <item x="309"/>
        <item x="1663"/>
        <item x="2201"/>
        <item x="2521"/>
        <item x="2679"/>
        <item x="990"/>
        <item x="2291"/>
        <item x="720"/>
        <item x="2574"/>
        <item x="1721"/>
        <item x="1486"/>
        <item x="1177"/>
        <item x="2484"/>
        <item x="1487"/>
        <item x="2202"/>
        <item x="991"/>
        <item x="46"/>
        <item x="1979"/>
        <item x="1404"/>
        <item x="2668"/>
        <item x="651"/>
        <item x="441"/>
        <item x="1981"/>
        <item x="1980"/>
        <item x="442"/>
        <item x="883"/>
        <item x="1405"/>
        <item x="760"/>
        <item x="581"/>
        <item x="2111"/>
        <item x="443"/>
        <item x="992"/>
        <item x="1578"/>
        <item x="2630"/>
        <item x="191"/>
        <item x="652"/>
        <item x="2292"/>
        <item x="509"/>
        <item x="2725"/>
        <item x="2203"/>
        <item x="2112"/>
        <item x="444"/>
        <item x="2204"/>
        <item x="2599"/>
        <item x="1724"/>
        <item x="1725"/>
        <item x="1726"/>
        <item x="1987"/>
        <item x="1982"/>
        <item x="1983"/>
        <item x="1727"/>
        <item x="1986"/>
        <item x="1489"/>
        <item x="1490"/>
        <item x="2595"/>
        <item x="884"/>
        <item x="2205"/>
        <item x="2506"/>
        <item x="759"/>
        <item x="943"/>
        <item x="1225"/>
        <item x="1281"/>
        <item x="582"/>
        <item x="1728"/>
        <item x="445"/>
        <item x="1989"/>
        <item x="1665"/>
        <item x="721"/>
        <item x="2036"/>
        <item x="2322"/>
        <item x="243"/>
        <item x="758"/>
        <item x="2113"/>
        <item x="1406"/>
        <item x="1407"/>
        <item x="1226"/>
        <item x="2037"/>
        <item x="1321"/>
        <item x="1730"/>
        <item x="2490"/>
        <item x="2450"/>
        <item x="1919"/>
        <item x="1322"/>
        <item x="2206"/>
        <item x="1323"/>
        <item x="2207"/>
        <item x="1178"/>
        <item x="377"/>
        <item x="722"/>
        <item x="1667"/>
        <item x="1668"/>
        <item x="2676"/>
        <item x="1491"/>
        <item x="2114"/>
        <item x="2507"/>
        <item x="1990"/>
        <item x="446"/>
        <item x="1408"/>
        <item x="2335"/>
        <item x="993"/>
        <item x="2465"/>
        <item x="2464"/>
        <item x="2629"/>
        <item x="809"/>
        <item x="653"/>
        <item x="1179"/>
        <item x="1669"/>
        <item x="2429"/>
        <item x="48"/>
        <item x="1492"/>
        <item x="2038"/>
        <item x="1324"/>
        <item x="510"/>
        <item x="2499"/>
        <item x="1138"/>
        <item x="2145"/>
        <item x="2359"/>
        <item x="1670"/>
        <item x="2193"/>
        <item x="1235"/>
        <item x="859"/>
        <item x="169"/>
        <item x="1325"/>
        <item x="2670"/>
        <item x="1409"/>
        <item x="1493"/>
        <item x="2116"/>
        <item x="1829"/>
        <item x="1579"/>
        <item x="2208"/>
        <item x="584"/>
        <item x="378"/>
        <item x="2727"/>
        <item x="761"/>
        <item x="447"/>
        <item x="2368"/>
        <item x="511"/>
        <item x="244"/>
        <item x="2039"/>
        <item x="1671"/>
        <item x="2118"/>
        <item x="2119"/>
        <item x="1830"/>
        <item x="2625"/>
        <item x="1831"/>
        <item x="1410"/>
        <item x="1832"/>
        <item x="2040"/>
        <item x="1833"/>
        <item x="1834"/>
        <item x="2120"/>
        <item x="379"/>
        <item x="246"/>
        <item x="1411"/>
        <item x="944"/>
        <item x="2583"/>
        <item x="2121"/>
        <item x="1580"/>
        <item x="49"/>
        <item x="946"/>
        <item x="1412"/>
        <item x="945"/>
        <item x="1140"/>
        <item x="1835"/>
        <item x="146"/>
        <item x="2728"/>
        <item x="2777"/>
        <item x="2405"/>
        <item x="1141"/>
        <item x="1836"/>
        <item x="512"/>
        <item x="1920"/>
        <item x="1494"/>
        <item x="947"/>
        <item x="147"/>
        <item x="654"/>
        <item x="723"/>
        <item x="1142"/>
        <item x="192"/>
        <item x="449"/>
        <item x="810"/>
        <item x="50"/>
        <item x="1837"/>
        <item x="2770"/>
        <item x="2122"/>
        <item x="2735"/>
        <item x="1282"/>
        <item x="885"/>
        <item x="1326"/>
        <item x="2818"/>
        <item x="1921"/>
        <item x="1581"/>
        <item x="2669"/>
        <item x="1732"/>
        <item x="1143"/>
        <item x="585"/>
        <item x="104"/>
        <item x="2811"/>
        <item x="2550"/>
        <item x="724"/>
        <item x="1715"/>
        <item x="311"/>
        <item x="948"/>
        <item x="655"/>
        <item x="1085"/>
        <item x="994"/>
        <item x="1733"/>
        <item x="1991"/>
        <item x="886"/>
        <item x="2508"/>
        <item x="312"/>
        <item x="726"/>
        <item x="813"/>
        <item x="1413"/>
        <item x="1672"/>
        <item x="2784"/>
        <item x="2323"/>
        <item x="2578"/>
        <item x="1283"/>
        <item x="247"/>
        <item x="1284"/>
        <item x="2750"/>
        <item x="725"/>
        <item x="2360"/>
        <item x="1086"/>
        <item x="1992"/>
        <item x="2426"/>
        <item x="2577"/>
        <item x="1144"/>
        <item x="1227"/>
        <item x="1327"/>
        <item x="1838"/>
        <item x="1839"/>
        <item x="513"/>
        <item x="313"/>
        <item x="148"/>
        <item x="1673"/>
        <item x="1840"/>
        <item x="514"/>
        <item x="2123"/>
        <item x="949"/>
        <item x="2124"/>
        <item x="149"/>
        <item x="51"/>
        <item x="950"/>
        <item x="1495"/>
        <item x="314"/>
        <item x="150"/>
        <item x="105"/>
        <item x="1496"/>
        <item x="1734"/>
        <item x="1841"/>
        <item x="1993"/>
        <item x="2293"/>
        <item x="2294"/>
        <item x="2782"/>
        <item x="194"/>
        <item x="656"/>
        <item x="382"/>
        <item x="193"/>
        <item x="657"/>
        <item x="1582"/>
        <item x="952"/>
        <item x="2729"/>
        <item x="995"/>
        <item x="2407"/>
        <item x="2392"/>
        <item x="587"/>
        <item x="588"/>
        <item x="589"/>
        <item x="590"/>
        <item x="592"/>
        <item x="593"/>
        <item x="107"/>
        <item x="1674"/>
        <item x="1285"/>
        <item x="1675"/>
        <item x="108"/>
        <item x="1228"/>
        <item x="1842"/>
        <item x="450"/>
        <item x="151"/>
        <item x="2691"/>
        <item x="1414"/>
        <item x="2419"/>
        <item x="1584"/>
        <item x="109"/>
        <item x="887"/>
        <item x="1583"/>
        <item x="152"/>
        <item x="659"/>
        <item x="951"/>
        <item x="1843"/>
        <item x="1040"/>
        <item x="1844"/>
        <item x="250"/>
        <item x="251"/>
        <item x="2125"/>
        <item x="1497"/>
        <item x="1001"/>
        <item x="2730"/>
        <item x="999"/>
        <item x="968"/>
        <item x="997"/>
        <item x="2468"/>
        <item x="998"/>
        <item x="1922"/>
        <item x="2420"/>
        <item x="52"/>
        <item x="2415"/>
        <item x="2331"/>
        <item x="2663"/>
        <item x="1561"/>
        <item x="1229"/>
        <item x="1676"/>
        <item x="1677"/>
        <item x="1087"/>
        <item x="1735"/>
        <item x="2731"/>
        <item x="383"/>
        <item x="1498"/>
        <item x="1678"/>
        <item x="1499"/>
        <item x="1041"/>
        <item x="2041"/>
        <item x="2324"/>
        <item x="1994"/>
        <item x="888"/>
        <item x="953"/>
        <item x="516"/>
        <item x="2733"/>
        <item x="2742"/>
        <item x="1500"/>
        <item x="1501"/>
        <item x="1995"/>
        <item x="2454"/>
        <item x="451"/>
        <item x="517"/>
        <item x="2758"/>
        <item x="1845"/>
        <item x="1146"/>
        <item x="1846"/>
        <item x="1847"/>
        <item x="594"/>
        <item x="2126"/>
        <item x="153"/>
        <item x="1585"/>
        <item x="1586"/>
        <item x="727"/>
        <item x="1088"/>
        <item x="889"/>
        <item x="1002"/>
        <item x="1502"/>
        <item x="1122"/>
        <item x="2127"/>
        <item x="728"/>
        <item x="2343"/>
        <item x="2128"/>
        <item x="1415"/>
        <item x="2129"/>
        <item x="1848"/>
        <item x="1328"/>
        <item x="814"/>
        <item x="815"/>
        <item x="2295"/>
        <item x="890"/>
        <item x="891"/>
        <item x="1147"/>
        <item x="2509"/>
        <item x="2297"/>
        <item x="2211"/>
        <item x="315"/>
        <item x="816"/>
        <item x="1180"/>
        <item x="1089"/>
        <item x="2381"/>
        <item x="316"/>
        <item x="3"/>
        <item x="595"/>
        <item x="1587"/>
        <item x="1286"/>
        <item x="2042"/>
        <item x="2664"/>
        <item x="1736"/>
        <item x="2807"/>
        <item x="154"/>
        <item x="956"/>
        <item x="110"/>
        <item x="2210"/>
        <item x="955"/>
        <item x="1181"/>
        <item x="596"/>
        <item x="111"/>
        <item x="892"/>
        <item x="954"/>
        <item x="467"/>
        <item x="518"/>
        <item x="72"/>
        <item x="519"/>
        <item x="520"/>
        <item x="2370"/>
        <item x="195"/>
        <item x="660"/>
        <item x="2797"/>
        <item x="521"/>
        <item x="452"/>
        <item x="384"/>
        <item x="252"/>
        <item x="2559"/>
        <item x="2213"/>
        <item x="1287"/>
        <item x="2214"/>
        <item x="1679"/>
        <item x="522"/>
        <item x="1329"/>
        <item x="2215"/>
        <item x="2755"/>
        <item x="1148"/>
        <item x="2216"/>
        <item x="254"/>
        <item x="523"/>
        <item x="155"/>
        <item x="2361"/>
        <item x="317"/>
        <item x="1182"/>
        <item x="2130"/>
        <item x="53"/>
        <item x="1149"/>
        <item x="318"/>
        <item x="2446"/>
        <item x="253"/>
        <item x="1996"/>
        <item x="156"/>
        <item x="2217"/>
        <item x="2218"/>
        <item x="524"/>
        <item x="363"/>
        <item x="283"/>
        <item x="2043"/>
        <item x="1184"/>
        <item x="1737"/>
        <item x="2624"/>
        <item x="1504"/>
        <item x="2732"/>
        <item x="1738"/>
        <item x="661"/>
        <item x="893"/>
        <item x="2461"/>
        <item x="2551"/>
        <item x="2512"/>
        <item x="319"/>
        <item x="1230"/>
        <item x="1231"/>
        <item x="1739"/>
        <item x="1185"/>
        <item x="2219"/>
        <item x="54"/>
        <item x="1680"/>
        <item x="320"/>
        <item x="157"/>
        <item x="55"/>
        <item x="2366"/>
        <item x="2044"/>
        <item x="2131"/>
        <item x="1043"/>
        <item x="2220"/>
        <item x="597"/>
        <item x="56"/>
        <item x="817"/>
        <item x="1850"/>
        <item x="1505"/>
        <item x="1997"/>
        <item x="2296"/>
        <item x="2132"/>
        <item x="1923"/>
        <item x="894"/>
        <item x="158"/>
        <item x="2581"/>
        <item x="2437"/>
        <item x="2734"/>
        <item x="1740"/>
        <item x="1741"/>
        <item x="57"/>
        <item x="2501"/>
        <item x="662"/>
        <item x="2221"/>
        <item x="2222"/>
        <item x="2223"/>
        <item x="112"/>
        <item x="1998"/>
        <item x="5"/>
        <item x="1681"/>
        <item x="2133"/>
        <item x="1682"/>
        <item x="1503"/>
        <item x="321"/>
        <item x="1288"/>
        <item x="159"/>
        <item x="453"/>
        <item x="113"/>
        <item x="1683"/>
        <item x="1742"/>
        <item x="199"/>
        <item x="454"/>
        <item x="1186"/>
        <item x="1044"/>
        <item x="1003"/>
        <item x="2689"/>
        <item x="2662"/>
        <item x="1743"/>
        <item x="323"/>
        <item x="4"/>
        <item x="2680"/>
        <item x="1744"/>
        <item x="1290"/>
        <item x="895"/>
        <item x="1506"/>
        <item x="525"/>
        <item x="1289"/>
        <item x="763"/>
        <item x="1684"/>
        <item x="58"/>
        <item x="2134"/>
        <item x="255"/>
        <item x="896"/>
        <item x="2661"/>
        <item x="1507"/>
        <item x="2135"/>
        <item x="1588"/>
        <item x="1589"/>
        <item x="2136"/>
        <item x="2137"/>
        <item x="1416"/>
        <item x="1685"/>
        <item x="2299"/>
        <item x="1924"/>
        <item x="1851"/>
        <item x="1417"/>
        <item x="1508"/>
        <item x="2325"/>
        <item x="1686"/>
        <item x="1687"/>
        <item x="1999"/>
        <item x="2045"/>
        <item x="2537"/>
        <item x="1590"/>
        <item x="2591"/>
        <item x="1509"/>
        <item x="2286"/>
        <item x="1591"/>
        <item x="2138"/>
        <item x="1418"/>
        <item x="2462"/>
        <item x="2772"/>
        <item x="2139"/>
        <item x="2140"/>
        <item x="2498"/>
        <item x="2000"/>
        <item x="1419"/>
        <item x="2300"/>
        <item x="818"/>
        <item x="2485"/>
        <item x="1852"/>
        <item x="2667"/>
        <item x="2517"/>
        <item x="1688"/>
        <item x="1187"/>
        <item x="59"/>
        <item x="1853"/>
        <item x="2534"/>
        <item x="819"/>
        <item x="764"/>
        <item x="2326"/>
        <item x="2573"/>
        <item x="1689"/>
        <item x="2590"/>
        <item x="2301"/>
        <item x="1045"/>
        <item x="1046"/>
        <item x="2224"/>
        <item x="526"/>
        <item x="1510"/>
        <item x="729"/>
        <item x="664"/>
        <item x="897"/>
        <item x="455"/>
        <item x="820"/>
        <item x="2225"/>
        <item x="324"/>
        <item x="1511"/>
        <item x="1512"/>
        <item x="1420"/>
        <item x="765"/>
        <item x="256"/>
        <item x="1513"/>
        <item x="1514"/>
        <item x="1690"/>
        <item x="1330"/>
        <item x="665"/>
        <item x="197"/>
        <item x="2554"/>
        <item x="2701"/>
        <item x="160"/>
        <item x="2447"/>
        <item x="385"/>
        <item x="2226"/>
        <item x="2227"/>
        <item x="1691"/>
        <item x="2228"/>
        <item x="1515"/>
        <item x="2229"/>
        <item x="2230"/>
        <item x="1626"/>
        <item x="2231"/>
        <item x="1854"/>
        <item x="1592"/>
        <item x="1421"/>
        <item x="114"/>
        <item x="198"/>
        <item x="2302"/>
        <item x="527"/>
        <item x="326"/>
        <item x="1047"/>
        <item x="60"/>
        <item x="2444"/>
        <item x="1048"/>
        <item x="821"/>
        <item x="1516"/>
        <item x="822"/>
        <item x="1233"/>
        <item x="2796"/>
        <item x="1004"/>
        <item x="528"/>
        <item x="2001"/>
        <item x="1745"/>
        <item x="2303"/>
        <item x="1593"/>
        <item x="823"/>
        <item x="1692"/>
        <item x="1594"/>
        <item x="1746"/>
        <item x="1855"/>
        <item x="2002"/>
        <item x="1234"/>
        <item x="1422"/>
        <item x="1423"/>
        <item x="1188"/>
        <item x="258"/>
        <item x="2568"/>
        <item x="898"/>
        <item x="2478"/>
        <item x="161"/>
        <item x="327"/>
        <item x="2513"/>
        <item x="1856"/>
        <item x="328"/>
        <item x="2817"/>
        <item x="329"/>
        <item x="529"/>
        <item x="666"/>
        <item x="1857"/>
        <item x="1293"/>
        <item x="28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1"/>
    <field x="0"/>
  </rowFields>
  <rowItems count="5750">
    <i>
      <x v="1907"/>
    </i>
    <i r="1">
      <x v="2546"/>
    </i>
    <i r="1">
      <x v="1680"/>
    </i>
    <i r="1">
      <x v="1410"/>
    </i>
    <i r="1">
      <x v="1492"/>
    </i>
    <i>
      <x v="1411"/>
    </i>
    <i r="1">
      <x v="2859"/>
    </i>
    <i r="1">
      <x v="2404"/>
    </i>
    <i r="1">
      <x v="1838"/>
    </i>
    <i r="1">
      <x v="1931"/>
    </i>
    <i>
      <x v="2739"/>
    </i>
    <i r="1">
      <x v="529"/>
    </i>
    <i r="1">
      <x v="2361"/>
    </i>
    <i r="1">
      <x v="1193"/>
    </i>
    <i>
      <x v="2740"/>
    </i>
    <i r="1">
      <x v="1526"/>
    </i>
    <i r="1">
      <x v="2049"/>
    </i>
    <i r="1">
      <x v="1719"/>
    </i>
    <i>
      <x v="2625"/>
    </i>
    <i r="1">
      <x v="600"/>
    </i>
    <i r="1">
      <x v="2624"/>
    </i>
    <i r="1">
      <x v="2482"/>
    </i>
    <i>
      <x v="2112"/>
    </i>
    <i r="1">
      <x v="722"/>
    </i>
    <i r="1">
      <x v="2574"/>
    </i>
    <i r="1">
      <x v="2470"/>
    </i>
    <i>
      <x v="1866"/>
    </i>
    <i r="1">
      <x v="301"/>
    </i>
    <i r="1">
      <x v="1854"/>
    </i>
    <i r="1">
      <x v="1751"/>
    </i>
    <i>
      <x v="2052"/>
    </i>
    <i r="1">
      <x v="1141"/>
    </i>
    <i r="1">
      <x v="2161"/>
    </i>
    <i r="1">
      <x v="1498"/>
    </i>
    <i>
      <x v="1833"/>
    </i>
    <i r="1">
      <x v="1132"/>
    </i>
    <i r="1">
      <x v="2331"/>
    </i>
    <i r="1">
      <x v="1674"/>
    </i>
    <i>
      <x v="1869"/>
    </i>
    <i r="1">
      <x v="987"/>
    </i>
    <i r="1">
      <x v="2819"/>
    </i>
    <i r="1">
      <x v="1082"/>
    </i>
    <i>
      <x v="1412"/>
    </i>
    <i r="1">
      <x v="871"/>
    </i>
    <i r="1">
      <x v="2866"/>
    </i>
    <i r="1">
      <x v="1659"/>
    </i>
    <i>
      <x v="634"/>
    </i>
    <i r="1">
      <x v="835"/>
    </i>
    <i r="1">
      <x v="1982"/>
    </i>
    <i r="1">
      <x v="1448"/>
    </i>
    <i>
      <x v="2607"/>
    </i>
    <i r="1">
      <x v="2652"/>
    </i>
    <i r="1">
      <x v="2637"/>
    </i>
    <i>
      <x v="2732"/>
    </i>
    <i r="1">
      <x v="2792"/>
    </i>
    <i r="1">
      <x v="2660"/>
    </i>
    <i>
      <x v="2677"/>
    </i>
    <i r="1">
      <x v="1891"/>
    </i>
    <i r="1">
      <x v="1296"/>
    </i>
    <i>
      <x v="2780"/>
    </i>
    <i r="1">
      <x v="2886"/>
    </i>
    <i r="1">
      <x v="326"/>
    </i>
    <i>
      <x v="2656"/>
    </i>
    <i r="1">
      <x v="527"/>
    </i>
    <i r="1">
      <x v="159"/>
    </i>
    <i>
      <x v="2808"/>
    </i>
    <i r="1">
      <x v="2590"/>
    </i>
    <i r="1">
      <x v="902"/>
    </i>
    <i>
      <x v="2341"/>
    </i>
    <i r="1">
      <x v="2351"/>
    </i>
    <i r="1">
      <x v="1877"/>
    </i>
    <i>
      <x v="2403"/>
    </i>
    <i r="1">
      <x v="2562"/>
    </i>
    <i r="1">
      <x v="954"/>
    </i>
    <i>
      <x v="2436"/>
    </i>
    <i r="1">
      <x v="2266"/>
    </i>
    <i r="1">
      <x v="108"/>
    </i>
    <i>
      <x v="2088"/>
    </i>
    <i r="1">
      <x v="2593"/>
    </i>
    <i r="1">
      <x v="240"/>
    </i>
    <i>
      <x v="2096"/>
    </i>
    <i r="1">
      <x v="2594"/>
    </i>
    <i r="1">
      <x v="1226"/>
    </i>
    <i>
      <x v="2066"/>
    </i>
    <i r="1">
      <x v="1590"/>
    </i>
    <i r="1">
      <x v="439"/>
    </i>
    <i>
      <x v="2081"/>
    </i>
    <i r="1">
      <x v="1688"/>
    </i>
    <i r="1">
      <x v="507"/>
    </i>
    <i>
      <x v="2118"/>
    </i>
    <i r="1">
      <x v="1690"/>
    </i>
    <i r="1">
      <x v="1180"/>
    </i>
    <i>
      <x v="1816"/>
    </i>
    <i r="1">
      <x v="2600"/>
    </i>
    <i r="1">
      <x v="2329"/>
    </i>
    <i>
      <x v="1909"/>
    </i>
    <i r="1">
      <x v="2602"/>
    </i>
    <i r="1">
      <x v="882"/>
    </i>
    <i>
      <x v="1839"/>
    </i>
    <i r="1">
      <x v="2480"/>
    </i>
    <i r="1">
      <x v="42"/>
    </i>
    <i>
      <x v="1980"/>
    </i>
    <i r="1">
      <x v="2671"/>
    </i>
    <i r="1">
      <x v="435"/>
    </i>
    <i>
      <x v="2040"/>
    </i>
    <i r="1">
      <x v="2339"/>
    </i>
    <i r="1">
      <x v="437"/>
    </i>
    <i>
      <x v="1874"/>
    </i>
    <i r="1">
      <x v="500"/>
    </i>
    <i r="1">
      <x v="237"/>
    </i>
    <i>
      <x v="1867"/>
    </i>
    <i r="1">
      <x v="1326"/>
    </i>
    <i r="1">
      <x v="1280"/>
    </i>
    <i>
      <x v="1900"/>
    </i>
    <i r="1">
      <x v="2601"/>
    </i>
    <i r="1">
      <x v="1587"/>
    </i>
    <i>
      <x v="2029"/>
    </i>
    <i r="1">
      <x v="2577"/>
    </i>
    <i r="1">
      <x v="720"/>
    </i>
    <i>
      <x v="1632"/>
    </i>
    <i r="1">
      <x v="2620"/>
    </i>
    <i r="1">
      <x v="571"/>
    </i>
    <i>
      <x v="1733"/>
    </i>
    <i r="1">
      <x v="2862"/>
    </i>
    <i r="1">
      <x v="2155"/>
    </i>
    <i>
      <x v="1635"/>
    </i>
    <i r="1">
      <x v="2497"/>
    </i>
    <i r="1">
      <x v="294"/>
    </i>
    <i>
      <x v="1550"/>
    </i>
    <i r="1">
      <x v="2856"/>
    </i>
    <i r="1">
      <x v="1034"/>
    </i>
    <i>
      <x v="1764"/>
    </i>
    <i r="1">
      <x v="1669"/>
    </i>
    <i r="1">
      <x v="420"/>
    </i>
    <i>
      <x v="1625"/>
    </i>
    <i r="1">
      <x v="1845"/>
    </i>
    <i r="1">
      <x v="1400"/>
    </i>
    <i>
      <x v="1776"/>
    </i>
    <i r="1">
      <x v="1670"/>
    </i>
    <i r="1">
      <x v="646"/>
    </i>
    <i>
      <x v="1347"/>
    </i>
    <i r="1">
      <x v="2605"/>
    </i>
    <i r="1">
      <x v="981"/>
    </i>
    <i>
      <x v="1343"/>
    </i>
    <i r="1">
      <x v="1388"/>
    </i>
    <i r="1">
      <x v="357"/>
    </i>
    <i>
      <x v="1348"/>
    </i>
    <i r="1">
      <x v="1929"/>
    </i>
    <i r="1">
      <x v="481"/>
    </i>
    <i>
      <x v="1333"/>
    </i>
    <i r="1">
      <x v="2475"/>
    </i>
    <i r="1">
      <x v="1472"/>
    </i>
    <i>
      <x v="1421"/>
    </i>
    <i r="1">
      <x v="2503"/>
    </i>
    <i r="1">
      <x v="1392"/>
    </i>
    <i>
      <x v="1175"/>
    </i>
    <i r="1">
      <x v="2794"/>
    </i>
    <i r="1">
      <x v="1215"/>
    </i>
    <i>
      <x v="1134"/>
    </i>
    <i r="1">
      <x v="2520"/>
    </i>
    <i r="1">
      <x v="2392"/>
    </i>
    <i>
      <x v="1109"/>
    </i>
    <i r="1">
      <x v="1466"/>
    </i>
    <i r="1">
      <x v="1374"/>
    </i>
    <i>
      <x v="1052"/>
    </i>
    <i r="1">
      <x v="2523"/>
    </i>
    <i r="1">
      <x v="2310"/>
    </i>
    <i>
      <x v="1265"/>
    </i>
    <i r="1">
      <x v="1829"/>
    </i>
    <i r="1">
      <x v="847"/>
    </i>
    <i>
      <x v="1055"/>
    </i>
    <i r="1">
      <x v="2063"/>
    </i>
    <i r="1">
      <x v="1463"/>
    </i>
    <i>
      <x v="1213"/>
    </i>
    <i r="1">
      <x v="2228"/>
    </i>
    <i r="1">
      <x v="1739"/>
    </i>
    <i>
      <x v="1095"/>
    </i>
    <i r="1">
      <x v="1645"/>
    </i>
    <i r="1">
      <x v="739"/>
    </i>
    <i>
      <x v="1264"/>
    </i>
    <i r="1">
      <x v="2871"/>
    </i>
    <i r="1">
      <x v="2230"/>
    </i>
    <i>
      <x v="1016"/>
    </i>
    <i r="1">
      <x v="2876"/>
    </i>
    <i r="1">
      <x v="1118"/>
    </i>
    <i>
      <x v="977"/>
    </i>
    <i r="1">
      <x v="2473"/>
    </i>
    <i r="1">
      <x v="842"/>
    </i>
    <i>
      <x v="966"/>
    </i>
    <i r="1">
      <x v="1313"/>
    </i>
    <i r="1">
      <x v="24"/>
    </i>
    <i>
      <x v="783"/>
    </i>
    <i r="1">
      <x v="778"/>
    </i>
    <i r="1">
      <x v="687"/>
    </i>
    <i>
      <x v="988"/>
    </i>
    <i r="1">
      <x v="1736"/>
    </i>
    <i r="1">
      <x v="129"/>
    </i>
    <i>
      <x v="793"/>
    </i>
    <i r="1">
      <x v="2870"/>
    </i>
    <i r="1">
      <x v="1062"/>
    </i>
    <i>
      <x v="934"/>
    </i>
    <i r="1">
      <x v="2534"/>
    </i>
    <i r="1">
      <x v="403"/>
    </i>
    <i>
      <x v="826"/>
    </i>
    <i r="1">
      <x v="1634"/>
    </i>
    <i r="1">
      <x v="1022"/>
    </i>
    <i>
      <x v="974"/>
    </i>
    <i r="1">
      <x v="1817"/>
    </i>
    <i r="1">
      <x v="841"/>
    </i>
    <i>
      <x v="832"/>
    </i>
    <i r="1">
      <x v="2698"/>
    </i>
    <i r="1">
      <x v="273"/>
    </i>
    <i>
      <x v="980"/>
    </i>
    <i r="1">
      <x v="1997"/>
    </i>
    <i r="1">
      <x v="843"/>
    </i>
    <i>
      <x v="848"/>
    </i>
    <i r="1">
      <x v="2512"/>
    </i>
    <i r="1">
      <x v="472"/>
    </i>
    <i>
      <x v="996"/>
    </i>
    <i r="1">
      <x v="2685"/>
    </i>
    <i r="1">
      <x v="1639"/>
    </i>
    <i>
      <x v="882"/>
    </i>
    <i r="1">
      <x v="1917"/>
    </i>
    <i r="1">
      <x v="1166"/>
    </i>
    <i>
      <x v="696"/>
    </i>
    <i r="1">
      <x v="1728"/>
    </i>
    <i r="1">
      <x v="1357"/>
    </i>
    <i>
      <x v="725"/>
    </i>
    <i r="1">
      <x v="2711"/>
    </i>
    <i r="1">
      <x v="1554"/>
    </i>
    <i>
      <x v="714"/>
    </i>
    <i r="1">
      <x v="2700"/>
    </i>
    <i r="1">
      <x v="971"/>
    </i>
    <i>
      <x v="552"/>
    </i>
    <i r="1">
      <x v="1979"/>
    </i>
    <i r="1">
      <x v="17"/>
    </i>
    <i>
      <x v="727"/>
    </i>
    <i r="1">
      <x v="1450"/>
    </i>
    <i r="1">
      <x v="1359"/>
    </i>
    <i>
      <x v="628"/>
    </i>
    <i r="1">
      <x v="2110"/>
    </i>
    <i r="1">
      <x v="18"/>
    </i>
    <i>
      <x v="631"/>
    </i>
    <i r="1">
      <x v="1205"/>
    </i>
    <i r="1">
      <x v="968"/>
    </i>
    <i>
      <x v="390"/>
    </i>
    <i r="1">
      <x v="1540"/>
    </i>
    <i r="1">
      <x v="392"/>
    </i>
    <i>
      <x v="356"/>
    </i>
    <i r="1">
      <x v="2101"/>
    </i>
    <i r="1">
      <x v="908"/>
    </i>
    <i>
      <x v="434"/>
    </i>
    <i r="1">
      <x v="1543"/>
    </i>
    <i r="1">
      <x v="910"/>
    </i>
    <i>
      <x v="267"/>
    </i>
    <i r="1">
      <x v="2197"/>
    </i>
    <i r="1">
      <x v="201"/>
    </i>
    <i>
      <x v="484"/>
    </i>
    <i r="1">
      <x v="1902"/>
    </i>
    <i r="1">
      <x v="462"/>
    </i>
    <i>
      <x v="312"/>
    </i>
    <i r="1">
      <x v="2915"/>
    </i>
    <i r="1">
      <x v="2897"/>
    </i>
    <i>
      <x v="399"/>
    </i>
    <i r="1">
      <x v="2474"/>
    </i>
    <i r="1">
      <x v="2104"/>
    </i>
    <i>
      <x v="345"/>
    </i>
    <i r="1">
      <x v="1784"/>
    </i>
    <i r="1">
      <x v="1439"/>
    </i>
    <i>
      <x v="458"/>
    </i>
    <i r="1">
      <x v="2718"/>
    </i>
    <i r="1">
      <x v="1159"/>
    </i>
    <i>
      <x v="348"/>
    </i>
    <i r="1">
      <x v="389"/>
    </i>
    <i r="1">
      <x v="164"/>
    </i>
    <i>
      <x v="360"/>
    </i>
    <i r="1">
      <x v="1786"/>
    </i>
    <i r="1">
      <x v="773"/>
    </i>
    <i>
      <x v="183"/>
    </i>
    <i r="1">
      <x v="1723"/>
    </i>
    <i r="1">
      <x v="1342"/>
    </i>
    <i>
      <x v="234"/>
    </i>
    <i r="1">
      <x v="1615"/>
    </i>
    <i r="1">
      <x v="1436"/>
    </i>
    <i>
      <x v="244"/>
    </i>
    <i r="1">
      <x v="1301"/>
    </i>
    <i r="1">
      <x v="334"/>
    </i>
    <i>
      <x v="2706"/>
    </i>
    <i r="1">
      <x v="1525"/>
    </i>
    <i>
      <x v="2770"/>
    </i>
    <i r="1">
      <x v="2286"/>
    </i>
    <i>
      <x v="2738"/>
    </i>
    <i r="1">
      <x v="2280"/>
    </i>
    <i>
      <x v="2580"/>
    </i>
    <i r="1">
      <x v="155"/>
    </i>
    <i>
      <x v="2802"/>
    </i>
    <i r="1">
      <x v="1241"/>
    </i>
    <i>
      <x v="2581"/>
    </i>
    <i r="1">
      <x v="2422"/>
    </i>
    <i>
      <x v="2722"/>
    </i>
    <i r="1">
      <x v="2760"/>
    </i>
    <i>
      <x v="2582"/>
    </i>
    <i r="1">
      <x v="317"/>
    </i>
    <i>
      <x v="2754"/>
    </i>
    <i r="1">
      <x v="1530"/>
    </i>
    <i>
      <x v="2583"/>
    </i>
    <i r="1">
      <x v="1187"/>
    </i>
    <i>
      <x v="2786"/>
    </i>
    <i r="1">
      <x v="1532"/>
    </i>
    <i>
      <x v="2584"/>
    </i>
    <i r="1">
      <x v="2183"/>
    </i>
    <i>
      <x v="2698"/>
    </i>
    <i r="1">
      <x v="2385"/>
    </i>
    <i>
      <x v="2585"/>
    </i>
    <i r="1">
      <x v="53"/>
    </i>
    <i>
      <x v="2714"/>
    </i>
    <i r="1">
      <x v="2193"/>
    </i>
    <i>
      <x v="2586"/>
    </i>
    <i r="1">
      <x v="1154"/>
    </i>
    <i>
      <x v="2730"/>
    </i>
    <i r="1">
      <x v="767"/>
    </i>
    <i>
      <x v="2587"/>
    </i>
    <i r="1">
      <x v="318"/>
    </i>
    <i>
      <x v="2746"/>
    </i>
    <i r="1">
      <x v="2281"/>
    </i>
    <i>
      <x v="2588"/>
    </i>
    <i r="1">
      <x v="2516"/>
    </i>
    <i>
      <x v="2762"/>
    </i>
    <i r="1">
      <x v="2517"/>
    </i>
    <i>
      <x v="2589"/>
    </i>
    <i r="1">
      <x v="253"/>
    </i>
    <i>
      <x v="2778"/>
    </i>
    <i r="1">
      <x v="2362"/>
    </i>
    <i>
      <x v="2590"/>
    </i>
    <i r="1">
      <x v="2044"/>
    </i>
    <i>
      <x v="2794"/>
    </i>
    <i r="1">
      <x v="2363"/>
    </i>
    <i>
      <x v="2591"/>
    </i>
    <i r="1">
      <x v="156"/>
    </i>
    <i>
      <x v="2819"/>
    </i>
    <i r="1">
      <x v="1898"/>
    </i>
    <i>
      <x v="2592"/>
    </i>
    <i r="1">
      <x v="2273"/>
    </i>
    <i>
      <x v="2702"/>
    </i>
    <i r="1">
      <x v="2095"/>
    </i>
    <i>
      <x v="2593"/>
    </i>
    <i r="1">
      <x v="2274"/>
    </i>
    <i>
      <x v="2710"/>
    </i>
    <i r="1">
      <x v="1429"/>
    </i>
    <i>
      <x v="2594"/>
    </i>
    <i r="1">
      <x v="526"/>
    </i>
    <i>
      <x v="2718"/>
    </i>
    <i r="1">
      <x v="2359"/>
    </i>
    <i>
      <x v="2595"/>
    </i>
    <i r="1">
      <x v="363"/>
    </i>
    <i>
      <x v="2726"/>
    </i>
    <i r="1">
      <x v="59"/>
    </i>
    <i>
      <x v="2596"/>
    </i>
    <i r="1">
      <x v="283"/>
    </i>
    <i>
      <x v="2734"/>
    </i>
    <i r="1">
      <x v="2678"/>
    </i>
    <i>
      <x v="2597"/>
    </i>
    <i r="1">
      <x v="2093"/>
    </i>
    <i>
      <x v="2742"/>
    </i>
    <i r="1">
      <x v="667"/>
    </i>
    <i>
      <x v="2598"/>
    </i>
    <i r="1">
      <x v="1189"/>
    </i>
    <i>
      <x v="2750"/>
    </i>
    <i r="1">
      <x v="1431"/>
    </i>
    <i>
      <x v="2599"/>
    </i>
    <i r="1">
      <x v="1771"/>
    </i>
    <i>
      <x v="2758"/>
    </i>
    <i r="1">
      <x v="197"/>
    </i>
    <i>
      <x v="2600"/>
    </i>
    <i r="1">
      <x v="2716"/>
    </i>
    <i>
      <x v="2766"/>
    </i>
    <i r="1">
      <x v="1721"/>
    </i>
    <i>
      <x v="2601"/>
    </i>
    <i r="1">
      <x v="1520"/>
    </i>
    <i>
      <x v="2774"/>
    </i>
    <i r="1">
      <x v="1611"/>
    </i>
    <i>
      <x v="2602"/>
    </i>
    <i r="1">
      <x v="2828"/>
    </i>
    <i>
      <x v="2782"/>
    </i>
    <i r="1">
      <x v="60"/>
    </i>
    <i>
      <x v="2603"/>
    </i>
    <i r="1">
      <x v="1772"/>
    </i>
    <i>
      <x v="2790"/>
    </i>
    <i r="1">
      <x v="1008"/>
    </i>
    <i>
      <x v="2604"/>
    </i>
    <i r="1">
      <x v="664"/>
    </i>
    <i>
      <x v="2798"/>
    </i>
    <i r="1">
      <x v="1613"/>
    </i>
    <i>
      <x v="2605"/>
    </i>
    <i r="1">
      <x v="897"/>
    </i>
    <i>
      <x v="2806"/>
    </i>
    <i r="1">
      <x v="258"/>
    </i>
    <i>
      <x v="2606"/>
    </i>
    <i r="1">
      <x v="2533"/>
    </i>
    <i>
      <x v="2696"/>
    </i>
    <i r="1">
      <x v="1428"/>
    </i>
    <i>
      <x v="2571"/>
    </i>
    <i r="1">
      <x v="1708"/>
    </i>
    <i>
      <x v="2700"/>
    </i>
    <i r="1">
      <x v="1716"/>
    </i>
    <i>
      <x v="2608"/>
    </i>
    <i r="1">
      <x v="2589"/>
    </i>
    <i>
      <x v="2704"/>
    </i>
    <i r="1">
      <x v="1609"/>
    </i>
    <i>
      <x v="2609"/>
    </i>
    <i r="1">
      <x v="319"/>
    </i>
    <i>
      <x v="2708"/>
    </i>
    <i r="1">
      <x v="1610"/>
    </i>
    <i>
      <x v="2610"/>
    </i>
    <i r="1">
      <x v="1237"/>
    </i>
    <i>
      <x v="2712"/>
    </i>
    <i r="1">
      <x v="2874"/>
    </i>
    <i>
      <x v="2611"/>
    </i>
    <i r="1">
      <x v="1238"/>
    </i>
    <i>
      <x v="2716"/>
    </i>
    <i r="1">
      <x v="2048"/>
    </i>
    <i>
      <x v="2612"/>
    </i>
    <i r="1">
      <x v="1773"/>
    </i>
    <i>
      <x v="2720"/>
    </i>
    <i r="1">
      <x v="2559"/>
    </i>
    <i>
      <x v="2613"/>
    </i>
    <i r="1">
      <x v="1190"/>
    </i>
    <i>
      <x v="2724"/>
    </i>
    <i r="1">
      <x v="1717"/>
    </i>
    <i>
      <x v="2614"/>
    </i>
    <i r="1">
      <x v="2275"/>
    </i>
    <i>
      <x v="2728"/>
    </i>
    <i r="1">
      <x v="2618"/>
    </i>
    <i>
      <x v="2615"/>
    </i>
    <i r="1">
      <x v="54"/>
    </i>
    <i>
      <x v="2575"/>
    </i>
    <i r="1">
      <x v="2851"/>
    </i>
    <i>
      <x v="2616"/>
    </i>
    <i r="1">
      <x v="1709"/>
    </i>
    <i>
      <x v="2736"/>
    </i>
    <i r="1">
      <x v="1049"/>
    </i>
    <i>
      <x v="2617"/>
    </i>
    <i r="1">
      <x v="320"/>
    </i>
    <i>
      <x v="2577"/>
    </i>
    <i r="1">
      <x v="2272"/>
    </i>
    <i>
      <x v="2618"/>
    </i>
    <i r="1">
      <x v="157"/>
    </i>
    <i>
      <x v="2744"/>
    </i>
    <i r="1">
      <x v="456"/>
    </i>
    <i>
      <x v="2619"/>
    </i>
    <i r="1">
      <x v="55"/>
    </i>
    <i>
      <x v="2748"/>
    </i>
    <i r="1">
      <x v="1527"/>
    </i>
    <i>
      <x v="2620"/>
    </i>
    <i r="1">
      <x v="2427"/>
    </i>
    <i>
      <x v="2752"/>
    </i>
    <i r="1">
      <x v="256"/>
    </i>
    <i>
      <x v="2621"/>
    </i>
    <i r="1">
      <x v="2094"/>
    </i>
    <i>
      <x v="2756"/>
    </i>
    <i r="1">
      <x v="1340"/>
    </i>
    <i>
      <x v="2622"/>
    </i>
    <i r="1">
      <x v="2184"/>
    </i>
    <i>
      <x v="2760"/>
    </i>
    <i r="1">
      <x v="2796"/>
    </i>
    <i>
      <x v="2623"/>
    </i>
    <i r="1">
      <x v="1047"/>
    </i>
    <i>
      <x v="2764"/>
    </i>
    <i r="1">
      <x v="2282"/>
    </i>
    <i>
      <x v="2624"/>
    </i>
    <i r="1">
      <x v="2276"/>
    </i>
    <i>
      <x v="2768"/>
    </i>
    <i r="1">
      <x v="1531"/>
    </i>
    <i>
      <x v="2572"/>
    </i>
    <i r="1">
      <x v="524"/>
    </i>
    <i>
      <x v="2772"/>
    </i>
    <i r="1">
      <x v="2287"/>
    </i>
    <i>
      <x v="2626"/>
    </i>
    <i r="1">
      <x v="56"/>
    </i>
    <i>
      <x v="2776"/>
    </i>
    <i r="1">
      <x v="114"/>
    </i>
    <i>
      <x v="2627"/>
    </i>
    <i r="1">
      <x v="821"/>
    </i>
    <i>
      <x v="2578"/>
    </i>
    <i r="1">
      <x v="254"/>
    </i>
    <i>
      <x v="2628"/>
    </i>
    <i r="1">
      <x v="1890"/>
    </i>
    <i>
      <x v="2784"/>
    </i>
    <i r="1">
      <x v="1052"/>
    </i>
    <i>
      <x v="2629"/>
    </i>
    <i r="1">
      <x v="1521"/>
    </i>
    <i>
      <x v="2788"/>
    </i>
    <i r="1">
      <x v="1240"/>
    </i>
    <i>
      <x v="2630"/>
    </i>
    <i r="1">
      <x v="2045"/>
    </i>
    <i>
      <x v="2792"/>
    </i>
    <i r="1">
      <x v="2050"/>
    </i>
    <i>
      <x v="2631"/>
    </i>
    <i r="1">
      <x v="2355"/>
    </i>
    <i>
      <x v="2796"/>
    </i>
    <i r="1">
      <x v="827"/>
    </i>
    <i>
      <x v="2632"/>
    </i>
    <i r="1">
      <x v="2185"/>
    </i>
    <i>
      <x v="2800"/>
    </i>
    <i r="1">
      <x v="1896"/>
    </i>
    <i>
      <x v="2633"/>
    </i>
    <i r="1">
      <x v="1968"/>
    </i>
    <i>
      <x v="2804"/>
    </i>
    <i r="1">
      <x v="1434"/>
    </i>
    <i>
      <x v="2634"/>
    </i>
    <i r="1">
      <x v="898"/>
    </i>
    <i>
      <x v="2817"/>
    </i>
    <i r="1">
      <x v="532"/>
    </i>
    <i>
      <x v="2635"/>
    </i>
    <i r="1">
      <x v="158"/>
    </i>
    <i>
      <x v="2570"/>
    </i>
    <i r="1">
      <x v="2270"/>
    </i>
    <i>
      <x v="2636"/>
    </i>
    <i r="1">
      <x v="2668"/>
    </i>
    <i>
      <x v="2697"/>
    </i>
    <i r="1">
      <x v="1524"/>
    </i>
    <i>
      <x v="2637"/>
    </i>
    <i r="1">
      <x v="2506"/>
    </i>
    <i>
      <x v="2699"/>
    </i>
    <i r="1">
      <x v="1715"/>
    </i>
    <i>
      <x v="2638"/>
    </i>
    <i r="1">
      <x v="2830"/>
    </i>
    <i>
      <x v="2701"/>
    </i>
    <i r="1">
      <x v="2047"/>
    </i>
    <i>
      <x v="2639"/>
    </i>
    <i r="1">
      <x v="1774"/>
    </i>
    <i>
      <x v="2703"/>
    </i>
    <i r="1">
      <x v="2622"/>
    </i>
    <i>
      <x v="2640"/>
    </i>
    <i r="1">
      <x v="1775"/>
    </i>
    <i>
      <x v="2705"/>
    </i>
    <i r="1">
      <x v="2679"/>
    </i>
    <i>
      <x v="2641"/>
    </i>
    <i r="1">
      <x v="57"/>
    </i>
    <i>
      <x v="2707"/>
    </i>
    <i r="1">
      <x v="2344"/>
    </i>
    <i>
      <x v="2642"/>
    </i>
    <i r="1">
      <x v="2578"/>
    </i>
    <i>
      <x v="2709"/>
    </i>
    <i r="1">
      <x v="2191"/>
    </i>
    <i>
      <x v="2643"/>
    </i>
    <i r="1">
      <x v="665"/>
    </i>
    <i>
      <x v="2711"/>
    </i>
    <i r="1">
      <x v="2535"/>
    </i>
    <i>
      <x v="2644"/>
    </i>
    <i r="1">
      <x v="2277"/>
    </i>
    <i>
      <x v="2713"/>
    </i>
    <i r="1">
      <x v="2192"/>
    </i>
    <i>
      <x v="2645"/>
    </i>
    <i r="1">
      <x v="2278"/>
    </i>
    <i>
      <x v="2715"/>
    </i>
    <i r="1">
      <x v="2573"/>
    </i>
    <i>
      <x v="2646"/>
    </i>
    <i r="1">
      <x v="2279"/>
    </i>
    <i>
      <x v="2717"/>
    </i>
    <i r="1">
      <x v="1430"/>
    </i>
    <i>
      <x v="2647"/>
    </i>
    <i r="1">
      <x v="112"/>
    </i>
    <i>
      <x v="2719"/>
    </i>
    <i r="1">
      <x v="822"/>
    </i>
    <i>
      <x v="2648"/>
    </i>
    <i r="1">
      <x v="2046"/>
    </i>
    <i>
      <x v="2721"/>
    </i>
    <i r="1">
      <x v="1893"/>
    </i>
    <i>
      <x v="2649"/>
    </i>
    <i r="1">
      <x v="5"/>
    </i>
    <i>
      <x v="2723"/>
    </i>
    <i r="1">
      <x v="2597"/>
    </i>
    <i>
      <x v="2650"/>
    </i>
    <i r="1">
      <x v="1710"/>
    </i>
    <i>
      <x v="2725"/>
    </i>
    <i r="1">
      <x v="1192"/>
    </i>
    <i>
      <x v="2651"/>
    </i>
    <i r="1">
      <x v="2186"/>
    </i>
    <i>
      <x v="2727"/>
    </i>
    <i r="1">
      <x v="1894"/>
    </i>
    <i>
      <x v="2652"/>
    </i>
    <i r="1">
      <x v="1711"/>
    </i>
    <i>
      <x v="2729"/>
    </i>
    <i r="1">
      <x v="823"/>
    </i>
    <i>
      <x v="2653"/>
    </i>
    <i r="1">
      <x v="1519"/>
    </i>
    <i>
      <x v="2731"/>
    </i>
    <i r="1">
      <x v="2386"/>
    </i>
    <i>
      <x v="2654"/>
    </i>
    <i r="1">
      <x v="321"/>
    </i>
    <i>
      <x v="2733"/>
    </i>
    <i r="1">
      <x v="1718"/>
    </i>
    <i>
      <x v="2655"/>
    </i>
    <i r="1">
      <x v="1295"/>
    </i>
    <i>
      <x v="2735"/>
    </i>
    <i r="1">
      <x v="2360"/>
    </i>
    <i>
      <x v="2573"/>
    </i>
    <i r="1">
      <x v="1339"/>
    </i>
    <i>
      <x v="2737"/>
    </i>
    <i r="1">
      <x v="1050"/>
    </i>
    <i>
      <x v="2657"/>
    </i>
    <i r="1">
      <x v="454"/>
    </i>
    <i>
      <x v="2576"/>
    </i>
    <i r="1">
      <x v="1153"/>
    </i>
    <i>
      <x v="2658"/>
    </i>
    <i r="1">
      <x v="113"/>
    </i>
    <i>
      <x v="2741"/>
    </i>
    <i r="1">
      <x v="732"/>
    </i>
    <i>
      <x v="2659"/>
    </i>
    <i r="1">
      <x v="1712"/>
    </i>
    <i>
      <x v="2743"/>
    </i>
    <i r="1">
      <x v="901"/>
    </i>
    <i>
      <x v="2660"/>
    </i>
    <i r="1">
      <x v="1776"/>
    </i>
    <i>
      <x v="2745"/>
    </i>
    <i r="1">
      <x v="824"/>
    </i>
    <i>
      <x v="2661"/>
    </i>
    <i r="1">
      <x v="199"/>
    </i>
    <i>
      <x v="2747"/>
    </i>
    <i r="1">
      <x v="324"/>
    </i>
    <i>
      <x v="2662"/>
    </i>
    <i r="1">
      <x v="455"/>
    </i>
    <i>
      <x v="2749"/>
    </i>
    <i r="1">
      <x v="1528"/>
    </i>
    <i>
      <x v="2663"/>
    </i>
    <i r="1">
      <x v="1191"/>
    </i>
    <i>
      <x v="2751"/>
    </i>
    <i r="1">
      <x v="768"/>
    </i>
    <i>
      <x v="2664"/>
    </i>
    <i r="1">
      <x v="1048"/>
    </i>
    <i>
      <x v="2753"/>
    </i>
    <i r="1">
      <x v="1529"/>
    </i>
    <i>
      <x v="2665"/>
    </i>
    <i r="1">
      <x v="1007"/>
    </i>
    <i>
      <x v="2755"/>
    </i>
    <i r="1">
      <x v="1720"/>
    </i>
    <i>
      <x v="2666"/>
    </i>
    <i r="1">
      <x v="2782"/>
    </i>
    <i>
      <x v="2757"/>
    </i>
    <i r="1">
      <x v="668"/>
    </i>
    <i>
      <x v="2667"/>
    </i>
    <i r="1">
      <x v="2755"/>
    </i>
    <i>
      <x v="2759"/>
    </i>
    <i r="1">
      <x v="2640"/>
    </i>
    <i>
      <x v="2668"/>
    </i>
    <i r="1">
      <x v="1777"/>
    </i>
    <i>
      <x v="2761"/>
    </i>
    <i r="1">
      <x v="160"/>
    </i>
    <i>
      <x v="2669"/>
    </i>
    <i r="1">
      <x v="323"/>
    </i>
    <i>
      <x v="2763"/>
    </i>
    <i r="1">
      <x v="385"/>
    </i>
    <i>
      <x v="2670"/>
    </i>
    <i r="1">
      <x v="4"/>
    </i>
    <i>
      <x v="2765"/>
    </i>
    <i r="1">
      <x v="2283"/>
    </i>
    <i>
      <x v="2671"/>
    </i>
    <i r="1">
      <x v="2773"/>
    </i>
    <i>
      <x v="2767"/>
    </i>
    <i r="1">
      <x v="2284"/>
    </i>
    <i>
      <x v="2672"/>
    </i>
    <i r="1">
      <x v="1778"/>
    </i>
    <i>
      <x v="2769"/>
    </i>
    <i r="1">
      <x v="2285"/>
    </i>
    <i>
      <x v="2673"/>
    </i>
    <i r="1">
      <x v="1297"/>
    </i>
    <i>
      <x v="2771"/>
    </i>
    <i r="1">
      <x v="1648"/>
    </i>
    <i>
      <x v="2674"/>
    </i>
    <i r="1">
      <x v="899"/>
    </i>
    <i>
      <x v="2773"/>
    </i>
    <i r="1">
      <x v="1895"/>
    </i>
    <i>
      <x v="2675"/>
    </i>
    <i r="1">
      <x v="1522"/>
    </i>
    <i>
      <x v="2775"/>
    </i>
    <i r="1">
      <x v="1432"/>
    </i>
    <i>
      <x v="2676"/>
    </i>
    <i r="1">
      <x v="528"/>
    </i>
    <i>
      <x v="2777"/>
    </i>
    <i r="1">
      <x v="198"/>
    </i>
    <i>
      <x v="2574"/>
    </i>
    <i r="1">
      <x v="2271"/>
    </i>
    <i>
      <x v="2779"/>
    </i>
    <i r="1">
      <x v="530"/>
    </i>
    <i>
      <x v="2678"/>
    </i>
    <i r="1">
      <x v="766"/>
    </i>
    <i>
      <x v="2781"/>
    </i>
    <i r="1">
      <x v="1051"/>
    </i>
    <i>
      <x v="2679"/>
    </i>
    <i r="1">
      <x v="1713"/>
    </i>
    <i>
      <x v="2783"/>
    </i>
    <i r="1">
      <x v="2514"/>
    </i>
    <i>
      <x v="2680"/>
    </i>
    <i r="1">
      <x v="58"/>
    </i>
    <i>
      <x v="2785"/>
    </i>
    <i r="1">
      <x v="825"/>
    </i>
    <i>
      <x v="2681"/>
    </i>
    <i r="1">
      <x v="2187"/>
    </i>
    <i>
      <x v="2787"/>
    </i>
    <i r="1">
      <x v="826"/>
    </i>
    <i>
      <x v="2682"/>
    </i>
    <i r="1">
      <x v="255"/>
    </i>
    <i>
      <x v="2789"/>
    </i>
    <i r="1">
      <x v="2900"/>
    </i>
    <i>
      <x v="2683"/>
    </i>
    <i r="1">
      <x v="900"/>
    </i>
    <i>
      <x v="2791"/>
    </i>
    <i r="1">
      <x v="531"/>
    </i>
    <i>
      <x v="2684"/>
    </i>
    <i r="1">
      <x v="2754"/>
    </i>
    <i>
      <x v="2793"/>
    </i>
    <i r="1">
      <x v="1779"/>
    </i>
    <i>
      <x v="2685"/>
    </i>
    <i r="1">
      <x v="1523"/>
    </i>
    <i>
      <x v="2795"/>
    </i>
    <i r="1">
      <x v="1612"/>
    </i>
    <i>
      <x v="2686"/>
    </i>
    <i r="1">
      <x v="2188"/>
    </i>
    <i>
      <x v="2797"/>
    </i>
    <i r="1">
      <x v="1722"/>
    </i>
    <i>
      <x v="2687"/>
    </i>
    <i r="1">
      <x v="1607"/>
    </i>
    <i>
      <x v="2799"/>
    </i>
    <i r="1">
      <x v="1780"/>
    </i>
    <i>
      <x v="2807"/>
    </i>
    <i r="1">
      <x v="2655"/>
    </i>
    <i>
      <x v="2801"/>
    </i>
    <i r="1">
      <x v="2051"/>
    </i>
    <i>
      <x v="2809"/>
    </i>
    <i r="1">
      <x v="2552"/>
    </i>
    <i>
      <x v="2803"/>
    </i>
    <i r="1">
      <x v="1433"/>
    </i>
    <i>
      <x v="2811"/>
    </i>
    <i r="1">
      <x v="327"/>
    </i>
    <i>
      <x v="2805"/>
    </i>
    <i r="1">
      <x v="1194"/>
    </i>
    <i>
      <x v="2813"/>
    </i>
    <i r="1">
      <x v="1897"/>
    </i>
    <i>
      <x v="2579"/>
    </i>
    <i r="1">
      <x v="525"/>
    </i>
    <i>
      <x v="2815"/>
    </i>
    <i r="1">
      <x v="2922"/>
    </i>
    <i>
      <x v="2688"/>
    </i>
    <i r="1">
      <x v="1608"/>
    </i>
    <i>
      <x v="2810"/>
    </i>
    <i r="1">
      <x v="161"/>
    </i>
    <i>
      <x v="2689"/>
    </i>
    <i r="1">
      <x v="2189"/>
    </i>
    <i>
      <x v="2812"/>
    </i>
    <i r="1">
      <x v="2591"/>
    </i>
    <i>
      <x v="2690"/>
    </i>
    <i r="1">
      <x v="2190"/>
    </i>
    <i>
      <x v="2814"/>
    </i>
    <i r="1">
      <x v="328"/>
    </i>
    <i>
      <x v="2691"/>
    </i>
    <i r="1">
      <x v="1427"/>
    </i>
    <i>
      <x v="2816"/>
    </i>
    <i r="1">
      <x v="329"/>
    </i>
    <i>
      <x v="2692"/>
    </i>
    <i r="1">
      <x v="1714"/>
    </i>
    <i>
      <x v="2818"/>
    </i>
    <i r="1">
      <x v="669"/>
    </i>
    <i>
      <x v="2693"/>
    </i>
    <i r="1">
      <x v="2358"/>
    </i>
    <i>
      <x v="2820"/>
    </i>
    <i r="1">
      <x v="1300"/>
    </i>
    <i>
      <x v="2694"/>
    </i>
    <i r="1">
      <x v="1969"/>
    </i>
    <i>
      <x v="2695"/>
    </i>
    <i r="1">
      <x v="1892"/>
    </i>
    <i>
      <x v="2443"/>
    </i>
    <i r="1">
      <x v="2486"/>
    </i>
    <i>
      <x v="2507"/>
    </i>
    <i r="1">
      <x v="730"/>
    </i>
    <i>
      <x v="2475"/>
    </i>
    <i r="1">
      <x v="1092"/>
    </i>
    <i>
      <x v="2317"/>
    </i>
    <i r="1">
      <x v="49"/>
    </i>
    <i>
      <x v="2539"/>
    </i>
    <i r="1">
      <x v="1293"/>
    </i>
    <i>
      <x v="2318"/>
    </i>
    <i r="1">
      <x v="950"/>
    </i>
    <i>
      <x v="2459"/>
    </i>
    <i r="1">
      <x v="2826"/>
    </i>
    <i>
      <x v="2319"/>
    </i>
    <i r="1">
      <x v="1423"/>
    </i>
    <i>
      <x v="2491"/>
    </i>
    <i r="1">
      <x v="1516"/>
    </i>
    <i>
      <x v="2320"/>
    </i>
    <i r="1">
      <x v="949"/>
    </i>
    <i>
      <x v="2523"/>
    </i>
    <i r="1">
      <x v="2354"/>
    </i>
    <i>
      <x v="2321"/>
    </i>
    <i r="1">
      <x v="1145"/>
    </i>
    <i>
      <x v="2555"/>
    </i>
    <i r="1">
      <x v="520"/>
    </i>
    <i>
      <x v="2322"/>
    </i>
    <i r="1">
      <x v="1875"/>
    </i>
    <i>
      <x v="2451"/>
    </i>
    <i r="1">
      <x v="1883"/>
    </i>
    <i>
      <x v="2323"/>
    </i>
    <i r="1">
      <x v="146"/>
    </i>
    <i>
      <x v="2467"/>
    </i>
    <i r="1">
      <x v="52"/>
    </i>
    <i>
      <x v="2324"/>
    </i>
    <i r="1">
      <x v="2824"/>
    </i>
    <i>
      <x v="2483"/>
    </i>
    <i r="1">
      <x v="2091"/>
    </i>
    <i>
      <x v="2325"/>
    </i>
    <i r="1">
      <x v="2880"/>
    </i>
    <i>
      <x v="2499"/>
    </i>
    <i r="1">
      <x v="1151"/>
    </i>
    <i>
      <x v="2326"/>
    </i>
    <i r="1">
      <x v="2466"/>
    </i>
    <i>
      <x v="2515"/>
    </i>
    <i r="1">
      <x v="2403"/>
    </i>
    <i>
      <x v="2327"/>
    </i>
    <i r="1">
      <x v="1146"/>
    </i>
    <i>
      <x v="2531"/>
    </i>
    <i r="1">
      <x v="820"/>
    </i>
    <i>
      <x v="2328"/>
    </i>
    <i r="1">
      <x v="1876"/>
    </i>
    <i>
      <x v="2547"/>
    </i>
    <i r="1">
      <x v="2265"/>
    </i>
    <i>
      <x v="2329"/>
    </i>
    <i r="1">
      <x v="514"/>
    </i>
    <i>
      <x v="2566"/>
    </i>
    <i r="1">
      <x v="252"/>
    </i>
    <i>
      <x v="2330"/>
    </i>
    <i r="1">
      <x v="1965"/>
    </i>
    <i>
      <x v="2447"/>
    </i>
    <i r="1">
      <x v="1602"/>
    </i>
    <i>
      <x v="2331"/>
    </i>
    <i r="1">
      <x v="1510"/>
    </i>
    <i>
      <x v="2455"/>
    </i>
    <i r="1">
      <x v="251"/>
    </i>
    <i>
      <x v="2332"/>
    </i>
    <i r="1">
      <x v="951"/>
    </i>
    <i>
      <x v="2463"/>
    </i>
    <i r="1">
      <x v="2541"/>
    </i>
    <i>
      <x v="2333"/>
    </i>
    <i r="1">
      <x v="147"/>
    </i>
    <i>
      <x v="2471"/>
    </i>
    <i r="1">
      <x v="1579"/>
    </i>
    <i>
      <x v="2334"/>
    </i>
    <i r="1">
      <x v="657"/>
    </i>
    <i>
      <x v="2479"/>
    </i>
    <i r="1">
      <x v="1514"/>
    </i>
    <i>
      <x v="2335"/>
    </i>
    <i r="1">
      <x v="726"/>
    </i>
    <i>
      <x v="2487"/>
    </i>
    <i r="1">
      <x v="957"/>
    </i>
    <i>
      <x v="2336"/>
    </i>
    <i r="1">
      <x v="1147"/>
    </i>
    <i>
      <x v="2495"/>
    </i>
    <i r="1">
      <x v="452"/>
    </i>
    <i>
      <x v="2337"/>
    </i>
    <i r="1">
      <x v="192"/>
    </i>
    <i>
      <x v="2503"/>
    </i>
    <i r="1">
      <x v="2179"/>
    </i>
    <i>
      <x v="2338"/>
    </i>
    <i r="1">
      <x v="450"/>
    </i>
    <i>
      <x v="2511"/>
    </i>
    <i r="1">
      <x v="1518"/>
    </i>
    <i>
      <x v="2339"/>
    </i>
    <i r="1">
      <x v="814"/>
    </i>
    <i>
      <x v="2519"/>
    </i>
    <i r="1">
      <x v="1888"/>
    </i>
    <i>
      <x v="2340"/>
    </i>
    <i r="1">
      <x v="50"/>
    </i>
    <i>
      <x v="2527"/>
    </i>
    <i r="1">
      <x v="2586"/>
    </i>
    <i>
      <x v="2314"/>
    </i>
    <i r="1">
      <x v="2670"/>
    </i>
    <i>
      <x v="2535"/>
    </i>
    <i r="1">
      <x v="316"/>
    </i>
    <i>
      <x v="2342"/>
    </i>
    <i r="1">
      <x v="2872"/>
    </i>
    <i>
      <x v="2543"/>
    </i>
    <i r="1">
      <x v="2911"/>
    </i>
    <i>
      <x v="2343"/>
    </i>
    <i r="1">
      <x v="2175"/>
    </i>
    <i>
      <x v="2551"/>
    </i>
    <i r="1">
      <x v="111"/>
    </i>
    <i>
      <x v="2344"/>
    </i>
    <i r="1">
      <x v="2831"/>
    </i>
    <i>
      <x v="2559"/>
    </i>
    <i r="1">
      <x v="2431"/>
    </i>
    <i>
      <x v="2345"/>
    </i>
    <i r="1">
      <x v="1289"/>
    </i>
    <i>
      <x v="2313"/>
    </i>
    <i r="1">
      <x v="948"/>
    </i>
    <i>
      <x v="2346"/>
    </i>
    <i r="1">
      <x v="889"/>
    </i>
    <i>
      <x v="2445"/>
    </i>
    <i r="1">
      <x v="109"/>
    </i>
    <i>
      <x v="2347"/>
    </i>
    <i r="1">
      <x v="1336"/>
    </i>
    <i>
      <x v="2449"/>
    </i>
    <i r="1">
      <x v="662"/>
    </i>
    <i>
      <x v="2348"/>
    </i>
    <i r="1">
      <x v="2923"/>
    </i>
    <i>
      <x v="2453"/>
    </i>
    <i r="1">
      <x v="1884"/>
    </i>
    <i>
      <x v="2349"/>
    </i>
    <i r="1">
      <x v="1966"/>
    </i>
    <i>
      <x v="2457"/>
    </i>
    <i r="1">
      <x v="1513"/>
    </i>
    <i>
      <x v="2350"/>
    </i>
    <i r="1">
      <x v="1600"/>
    </i>
    <i>
      <x v="2461"/>
    </i>
    <i r="1">
      <x v="972"/>
    </i>
    <i>
      <x v="2351"/>
    </i>
    <i r="1">
      <x v="2762"/>
    </i>
    <i>
      <x v="2465"/>
    </i>
    <i r="1">
      <x v="1967"/>
    </i>
    <i>
      <x v="2352"/>
    </i>
    <i r="1">
      <x v="1766"/>
    </i>
    <i>
      <x v="2469"/>
    </i>
    <i r="1">
      <x v="2391"/>
    </i>
    <i>
      <x v="2353"/>
    </i>
    <i r="1">
      <x v="1148"/>
    </i>
    <i>
      <x v="2473"/>
    </i>
    <i r="1">
      <x v="1705"/>
    </i>
    <i>
      <x v="2354"/>
    </i>
    <i r="1">
      <x v="588"/>
    </i>
    <i>
      <x v="2477"/>
    </i>
    <i r="1">
      <x v="2827"/>
    </i>
    <i>
      <x v="2355"/>
    </i>
    <i r="1">
      <x v="104"/>
    </i>
    <i>
      <x v="2481"/>
    </i>
    <i r="1">
      <x v="1515"/>
    </i>
    <i>
      <x v="2356"/>
    </i>
    <i r="1">
      <x v="2916"/>
    </i>
    <i>
      <x v="2485"/>
    </i>
    <i r="1">
      <x v="2042"/>
    </i>
    <i>
      <x v="2357"/>
    </i>
    <i r="1">
      <x v="2636"/>
    </i>
    <i>
      <x v="2489"/>
    </i>
    <i r="1">
      <x v="2829"/>
    </i>
    <i>
      <x v="2358"/>
    </i>
    <i r="1">
      <x v="727"/>
    </i>
    <i>
      <x v="2493"/>
    </i>
    <i r="1">
      <x v="2043"/>
    </i>
    <i>
      <x v="2359"/>
    </i>
    <i r="1">
      <x v="1748"/>
    </i>
    <i>
      <x v="2497"/>
    </i>
    <i r="1">
      <x v="2854"/>
    </i>
    <i>
      <x v="2360"/>
    </i>
    <i r="1">
      <x v="311"/>
    </i>
    <i>
      <x v="2501"/>
    </i>
    <i r="1">
      <x v="1887"/>
    </i>
    <i>
      <x v="2361"/>
    </i>
    <i r="1">
      <x v="952"/>
    </i>
    <i>
      <x v="2505"/>
    </i>
    <i r="1">
      <x v="1604"/>
    </i>
    <i>
      <x v="2362"/>
    </i>
    <i r="1">
      <x v="658"/>
    </i>
    <i>
      <x v="2509"/>
    </i>
    <i r="1">
      <x v="893"/>
    </i>
    <i>
      <x v="2363"/>
    </i>
    <i r="1">
      <x v="1090"/>
    </i>
    <i>
      <x v="2513"/>
    </i>
    <i r="1">
      <x v="2180"/>
    </i>
    <i>
      <x v="2364"/>
    </i>
    <i r="1">
      <x v="998"/>
    </i>
    <i>
      <x v="2517"/>
    </i>
    <i r="1">
      <x v="1426"/>
    </i>
    <i>
      <x v="2365"/>
    </i>
    <i r="1">
      <x v="1767"/>
    </i>
    <i>
      <x v="2521"/>
    </i>
    <i r="1">
      <x v="818"/>
    </i>
    <i>
      <x v="2366"/>
    </i>
    <i r="1">
      <x v="2039"/>
    </i>
    <i>
      <x v="2525"/>
    </i>
    <i r="1">
      <x v="895"/>
    </i>
    <i>
      <x v="2367"/>
    </i>
    <i r="1">
      <x v="890"/>
    </i>
    <i>
      <x v="2529"/>
    </i>
    <i r="1">
      <x v="2267"/>
    </i>
    <i>
      <x v="2368"/>
    </i>
    <i r="1">
      <x v="2585"/>
    </i>
    <i>
      <x v="2533"/>
    </i>
    <i r="1">
      <x v="1094"/>
    </i>
    <i>
      <x v="2369"/>
    </i>
    <i r="1">
      <x v="312"/>
    </i>
    <i>
      <x v="2537"/>
    </i>
    <i r="1">
      <x v="598"/>
    </i>
    <i>
      <x v="2370"/>
    </i>
    <i r="1">
      <x v="729"/>
    </i>
    <i>
      <x v="2541"/>
    </i>
    <i r="1">
      <x v="2757"/>
    </i>
    <i>
      <x v="2371"/>
    </i>
    <i r="1">
      <x v="817"/>
    </i>
    <i>
      <x v="2545"/>
    </i>
    <i r="1">
      <x v="960"/>
    </i>
    <i>
      <x v="2372"/>
    </i>
    <i r="1">
      <x v="1424"/>
    </i>
    <i>
      <x v="2549"/>
    </i>
    <i r="1">
      <x v="1186"/>
    </i>
    <i>
      <x v="2373"/>
    </i>
    <i r="1">
      <x v="1701"/>
    </i>
    <i>
      <x v="2553"/>
    </i>
    <i r="1">
      <x v="958"/>
    </i>
    <i>
      <x v="2374"/>
    </i>
    <i r="1">
      <x v="2888"/>
    </i>
    <i>
      <x v="2557"/>
    </i>
    <i r="1">
      <x v="521"/>
    </i>
    <i>
      <x v="2375"/>
    </i>
    <i r="1">
      <x v="2383"/>
    </i>
    <i>
      <x v="2316"/>
    </i>
    <i r="1">
      <x v="1599"/>
    </i>
    <i>
      <x v="2376"/>
    </i>
    <i r="1">
      <x v="2665"/>
    </i>
    <i>
      <x v="2568"/>
    </i>
    <i r="1">
      <x v="2269"/>
    </i>
    <i>
      <x v="2377"/>
    </i>
    <i r="1">
      <x v="1290"/>
    </i>
    <i>
      <x v="2442"/>
    </i>
    <i r="1">
      <x v="1425"/>
    </i>
    <i>
      <x v="2378"/>
    </i>
    <i r="1">
      <x v="247"/>
    </i>
    <i>
      <x v="2444"/>
    </i>
    <i r="1">
      <x v="1603"/>
    </i>
    <i>
      <x v="2379"/>
    </i>
    <i r="1">
      <x v="1291"/>
    </i>
    <i>
      <x v="2446"/>
    </i>
    <i r="1">
      <x v="891"/>
    </i>
    <i>
      <x v="2380"/>
    </i>
    <i r="1">
      <x v="2846"/>
    </i>
    <i>
      <x v="2448"/>
    </i>
    <i r="1">
      <x v="152"/>
    </i>
    <i>
      <x v="2381"/>
    </i>
    <i r="1">
      <x v="728"/>
    </i>
    <i>
      <x v="2450"/>
    </i>
    <i r="1">
      <x v="955"/>
    </i>
    <i>
      <x v="2382"/>
    </i>
    <i r="1">
      <x v="2421"/>
    </i>
    <i>
      <x v="2452"/>
    </i>
    <i r="1">
      <x v="1044"/>
    </i>
    <i>
      <x v="2383"/>
    </i>
    <i r="1">
      <x v="1091"/>
    </i>
    <i>
      <x v="2454"/>
    </i>
    <i r="1">
      <x v="250"/>
    </i>
    <i>
      <x v="2384"/>
    </i>
    <i r="1">
      <x v="2040"/>
    </i>
    <i>
      <x v="2456"/>
    </i>
    <i r="1">
      <x v="2178"/>
    </i>
    <i>
      <x v="2385"/>
    </i>
    <i r="1">
      <x v="2493"/>
    </i>
    <i>
      <x v="2458"/>
    </i>
    <i r="1">
      <x v="1005"/>
    </i>
    <i>
      <x v="2386"/>
    </i>
    <i r="1">
      <x v="2664"/>
    </i>
    <i>
      <x v="2460"/>
    </i>
    <i r="1">
      <x v="1003"/>
    </i>
    <i>
      <x v="2387"/>
    </i>
    <i r="1">
      <x v="1149"/>
    </i>
    <i>
      <x v="2462"/>
    </i>
    <i r="1">
      <x v="1001"/>
    </i>
    <i>
      <x v="2388"/>
    </i>
    <i r="1">
      <x v="1234"/>
    </i>
    <i>
      <x v="2464"/>
    </i>
    <i r="1">
      <x v="1002"/>
    </i>
    <i>
      <x v="2389"/>
    </i>
    <i r="1">
      <x v="1337"/>
    </i>
    <i>
      <x v="2466"/>
    </i>
    <i r="1">
      <x v="2487"/>
    </i>
    <i>
      <x v="2390"/>
    </i>
    <i r="1">
      <x v="1878"/>
    </i>
    <i>
      <x v="2468"/>
    </i>
    <i r="1">
      <x v="2481"/>
    </i>
    <i>
      <x v="2391"/>
    </i>
    <i r="1">
      <x v="1879"/>
    </i>
    <i>
      <x v="2470"/>
    </i>
    <i r="1">
      <x v="2756"/>
    </i>
    <i>
      <x v="2392"/>
    </i>
    <i r="1">
      <x v="515"/>
    </i>
    <i>
      <x v="2472"/>
    </i>
    <i r="1">
      <x v="1236"/>
    </i>
    <i>
      <x v="2393"/>
    </i>
    <i r="1">
      <x v="313"/>
    </i>
    <i>
      <x v="2474"/>
    </i>
    <i r="1">
      <x v="1706"/>
    </i>
    <i>
      <x v="2394"/>
    </i>
    <i r="1">
      <x v="148"/>
    </i>
    <i>
      <x v="2476"/>
    </i>
    <i r="1">
      <x v="1769"/>
    </i>
    <i>
      <x v="2395"/>
    </i>
    <i r="1">
      <x v="1702"/>
    </i>
    <i>
      <x v="2478"/>
    </i>
    <i r="1">
      <x v="383"/>
    </i>
    <i>
      <x v="2396"/>
    </i>
    <i r="1">
      <x v="1880"/>
    </i>
    <i>
      <x v="2480"/>
    </i>
    <i r="1">
      <x v="1707"/>
    </i>
    <i>
      <x v="2397"/>
    </i>
    <i r="1">
      <x v="516"/>
    </i>
    <i>
      <x v="2482"/>
    </i>
    <i r="1">
      <x v="1045"/>
    </i>
    <i>
      <x v="2398"/>
    </i>
    <i r="1">
      <x v="2176"/>
    </i>
    <i>
      <x v="2484"/>
    </i>
    <i r="1">
      <x v="2384"/>
    </i>
    <i>
      <x v="2399"/>
    </i>
    <i r="1">
      <x v="953"/>
    </i>
    <i>
      <x v="2486"/>
    </i>
    <i r="1">
      <x v="892"/>
    </i>
    <i>
      <x v="2400"/>
    </i>
    <i r="1">
      <x v="2177"/>
    </i>
    <i>
      <x v="2488"/>
    </i>
    <i r="1">
      <x v="518"/>
    </i>
    <i>
      <x v="2401"/>
    </i>
    <i r="1">
      <x v="149"/>
    </i>
    <i>
      <x v="2490"/>
    </i>
    <i r="1">
      <x v="2838"/>
    </i>
    <i>
      <x v="2402"/>
    </i>
    <i r="1">
      <x v="51"/>
    </i>
    <i>
      <x v="2492"/>
    </i>
    <i r="1">
      <x v="1517"/>
    </i>
    <i>
      <x v="2315"/>
    </i>
    <i r="1">
      <x v="2174"/>
    </i>
    <i>
      <x v="2494"/>
    </i>
    <i r="1">
      <x v="2526"/>
    </i>
    <i>
      <x v="2404"/>
    </i>
    <i r="1">
      <x v="1511"/>
    </i>
    <i>
      <x v="2496"/>
    </i>
    <i r="1">
      <x v="519"/>
    </i>
    <i>
      <x v="2405"/>
    </i>
    <i r="1">
      <x v="314"/>
    </i>
    <i>
      <x v="2498"/>
    </i>
    <i r="1">
      <x v="1885"/>
    </i>
    <i>
      <x v="2406"/>
    </i>
    <i r="1">
      <x v="150"/>
    </i>
    <i>
      <x v="2500"/>
    </i>
    <i r="1">
      <x v="1886"/>
    </i>
    <i>
      <x v="2407"/>
    </i>
    <i r="1">
      <x v="105"/>
    </i>
    <i>
      <x v="2502"/>
    </i>
    <i r="1">
      <x v="597"/>
    </i>
    <i>
      <x v="2408"/>
    </i>
    <i r="1">
      <x v="1512"/>
    </i>
    <i>
      <x v="2504"/>
    </i>
    <i r="1">
      <x v="153"/>
    </i>
    <i>
      <x v="2409"/>
    </i>
    <i r="1">
      <x v="1768"/>
    </i>
    <i>
      <x v="2506"/>
    </i>
    <i r="1">
      <x v="1605"/>
    </i>
    <i>
      <x v="2410"/>
    </i>
    <i r="1">
      <x v="1881"/>
    </i>
    <i>
      <x v="2508"/>
    </i>
    <i r="1">
      <x v="1093"/>
    </i>
    <i>
      <x v="2411"/>
    </i>
    <i r="1">
      <x v="2041"/>
    </i>
    <i>
      <x v="2510"/>
    </i>
    <i r="1">
      <x v="1006"/>
    </i>
    <i>
      <x v="2412"/>
    </i>
    <i r="1">
      <x v="2352"/>
    </i>
    <i>
      <x v="2512"/>
    </i>
    <i r="1">
      <x v="1127"/>
    </i>
    <i>
      <x v="2413"/>
    </i>
    <i r="1">
      <x v="2353"/>
    </i>
    <i>
      <x v="2514"/>
    </i>
    <i r="1">
      <x v="731"/>
    </i>
    <i>
      <x v="2414"/>
    </i>
    <i r="1">
      <x v="2885"/>
    </i>
    <i>
      <x v="2516"/>
    </i>
    <i r="1">
      <x v="2181"/>
    </i>
    <i>
      <x v="2415"/>
    </i>
    <i r="1">
      <x v="194"/>
    </i>
    <i>
      <x v="2518"/>
    </i>
    <i r="1">
      <x v="2182"/>
    </i>
    <i>
      <x v="2416"/>
    </i>
    <i r="1">
      <x v="659"/>
    </i>
    <i>
      <x v="2520"/>
    </i>
    <i r="1">
      <x v="1338"/>
    </i>
    <i>
      <x v="2417"/>
    </i>
    <i r="1">
      <x v="382"/>
    </i>
    <i>
      <x v="2522"/>
    </i>
    <i r="1">
      <x v="819"/>
    </i>
    <i>
      <x v="2418"/>
    </i>
    <i r="1">
      <x v="193"/>
    </i>
    <i>
      <x v="2524"/>
    </i>
    <i r="1">
      <x v="894"/>
    </i>
    <i>
      <x v="2419"/>
    </i>
    <i r="1">
      <x v="660"/>
    </i>
    <i>
      <x v="2526"/>
    </i>
    <i r="1">
      <x v="1152"/>
    </i>
    <i>
      <x v="2420"/>
    </i>
    <i r="1">
      <x v="1601"/>
    </i>
    <i>
      <x v="2528"/>
    </i>
    <i r="1">
      <x v="2356"/>
    </i>
    <i>
      <x v="2421"/>
    </i>
    <i r="1">
      <x v="956"/>
    </i>
    <i>
      <x v="2530"/>
    </i>
    <i r="1">
      <x v="315"/>
    </i>
    <i>
      <x v="2422"/>
    </i>
    <i r="1">
      <x v="2825"/>
    </i>
    <i>
      <x v="2532"/>
    </i>
    <i r="1">
      <x v="1185"/>
    </i>
    <i>
      <x v="2423"/>
    </i>
    <i r="1">
      <x v="999"/>
    </i>
    <i>
      <x v="2534"/>
    </i>
    <i r="1">
      <x v="2442"/>
    </i>
    <i>
      <x v="2424"/>
    </i>
    <i r="1">
      <x v="2468"/>
    </i>
    <i>
      <x v="2536"/>
    </i>
    <i r="1">
      <x v="3"/>
    </i>
    <i>
      <x v="2425"/>
    </i>
    <i r="1">
      <x v="2453"/>
    </i>
    <i>
      <x v="2538"/>
    </i>
    <i r="1">
      <x v="1606"/>
    </i>
    <i>
      <x v="2426"/>
    </i>
    <i r="1">
      <x v="590"/>
    </i>
    <i>
      <x v="2540"/>
    </i>
    <i r="1">
      <x v="2092"/>
    </i>
    <i>
      <x v="2427"/>
    </i>
    <i r="1">
      <x v="591"/>
    </i>
    <i>
      <x v="2542"/>
    </i>
    <i r="1">
      <x v="1770"/>
    </i>
    <i>
      <x v="2428"/>
    </i>
    <i r="1">
      <x v="592"/>
    </i>
    <i>
      <x v="2544"/>
    </i>
    <i r="1">
      <x v="154"/>
    </i>
    <i>
      <x v="2429"/>
    </i>
    <i r="1">
      <x v="593"/>
    </i>
    <i>
      <x v="2546"/>
    </i>
    <i r="1">
      <x v="110"/>
    </i>
    <i>
      <x v="2430"/>
    </i>
    <i r="1">
      <x v="595"/>
    </i>
    <i>
      <x v="2548"/>
    </i>
    <i r="1">
      <x v="959"/>
    </i>
    <i>
      <x v="2431"/>
    </i>
    <i r="1">
      <x v="596"/>
    </i>
    <i>
      <x v="2550"/>
    </i>
    <i r="1">
      <x v="599"/>
    </i>
    <i>
      <x v="2432"/>
    </i>
    <i r="1">
      <x v="107"/>
    </i>
    <i>
      <x v="2552"/>
    </i>
    <i r="1">
      <x v="896"/>
    </i>
    <i>
      <x v="2433"/>
    </i>
    <i r="1">
      <x v="1703"/>
    </i>
    <i>
      <x v="2554"/>
    </i>
    <i r="1">
      <x v="468"/>
    </i>
    <i>
      <x v="2434"/>
    </i>
    <i r="1">
      <x v="1292"/>
    </i>
    <i>
      <x v="2556"/>
    </i>
    <i r="1">
      <x v="72"/>
    </i>
    <i>
      <x v="2435"/>
    </i>
    <i r="1">
      <x v="1704"/>
    </i>
    <i>
      <x v="2558"/>
    </i>
    <i r="1">
      <x v="522"/>
    </i>
    <i>
      <x v="2561"/>
    </i>
    <i r="1">
      <x v="663"/>
    </i>
    <i>
      <x v="2560"/>
    </i>
    <i r="1">
      <x v="195"/>
    </i>
    <i>
      <x v="2562"/>
    </i>
    <i r="1">
      <x v="2901"/>
    </i>
    <i>
      <x v="2564"/>
    </i>
    <i r="1">
      <x v="453"/>
    </i>
    <i>
      <x v="2563"/>
    </i>
    <i r="1">
      <x v="523"/>
    </i>
    <i>
      <x v="2437"/>
    </i>
    <i r="1">
      <x v="1235"/>
    </i>
    <i>
      <x v="2565"/>
    </i>
    <i r="1">
      <x v="384"/>
    </i>
    <i>
      <x v="2438"/>
    </i>
    <i r="1">
      <x v="1882"/>
    </i>
    <i>
      <x v="2567"/>
    </i>
    <i r="1">
      <x v="2645"/>
    </i>
    <i>
      <x v="2439"/>
    </i>
    <i r="1">
      <x v="451"/>
    </i>
    <i>
      <x v="2569"/>
    </i>
    <i r="1">
      <x v="1294"/>
    </i>
    <i>
      <x v="2440"/>
    </i>
    <i r="1">
      <x v="151"/>
    </i>
    <i>
      <x v="2441"/>
    </i>
    <i r="1">
      <x v="2784"/>
    </i>
    <i>
      <x v="2195"/>
    </i>
    <i r="1">
      <x v="2350"/>
    </i>
    <i>
      <x v="2259"/>
    </i>
    <i r="1">
      <x v="2538"/>
    </i>
    <i>
      <x v="2227"/>
    </i>
    <i r="1">
      <x v="2086"/>
    </i>
    <i>
      <x v="2063"/>
    </i>
    <i r="1">
      <x v="1958"/>
    </i>
    <i>
      <x v="2291"/>
    </i>
    <i r="1">
      <x v="2823"/>
    </i>
    <i>
      <x v="2064"/>
    </i>
    <i r="1">
      <x v="2025"/>
    </i>
    <i>
      <x v="2211"/>
    </i>
    <i r="1">
      <x v="1505"/>
    </i>
    <i>
      <x v="2065"/>
    </i>
    <i r="1">
      <x v="2508"/>
    </i>
    <i>
      <x v="2243"/>
    </i>
    <i r="1">
      <x v="1333"/>
    </i>
    <i>
      <x v="2057"/>
    </i>
    <i r="1">
      <x v="1957"/>
    </i>
    <i>
      <x v="2275"/>
    </i>
    <i r="1">
      <x v="2420"/>
    </i>
    <i>
      <x v="2067"/>
    </i>
    <i r="1">
      <x v="991"/>
    </i>
    <i>
      <x v="2307"/>
    </i>
    <i r="1">
      <x v="1873"/>
    </i>
    <i>
      <x v="2068"/>
    </i>
    <i r="1">
      <x v="1285"/>
    </i>
    <i>
      <x v="2203"/>
    </i>
    <i r="1">
      <x v="1758"/>
    </i>
    <i>
      <x v="2069"/>
    </i>
    <i r="1">
      <x v="305"/>
    </i>
    <i>
      <x v="2219"/>
    </i>
    <i r="1">
      <x v="1232"/>
    </i>
    <i>
      <x v="2070"/>
    </i>
    <i r="1">
      <x v="2393"/>
    </i>
    <i>
      <x v="2235"/>
    </i>
    <i r="1">
      <x v="2087"/>
    </i>
    <i>
      <x v="2071"/>
    </i>
    <i r="1">
      <x v="1499"/>
    </i>
    <i>
      <x v="2251"/>
    </i>
    <i r="1">
      <x v="1507"/>
    </i>
    <i>
      <x v="2072"/>
    </i>
    <i r="1">
      <x v="2253"/>
    </i>
    <i>
      <x v="2267"/>
    </i>
    <i r="1">
      <x v="48"/>
    </i>
    <i>
      <x v="2073"/>
    </i>
    <i r="1">
      <x v="1686"/>
    </i>
    <i>
      <x v="2283"/>
    </i>
    <i r="1">
      <x v="1420"/>
    </i>
    <i>
      <x v="2074"/>
    </i>
    <i r="1">
      <x v="2341"/>
    </i>
    <i>
      <x v="2299"/>
    </i>
    <i r="1">
      <x v="2171"/>
    </i>
    <i>
      <x v="2075"/>
    </i>
    <i r="1">
      <x v="1865"/>
    </i>
    <i>
      <x v="2191"/>
    </i>
    <i r="1">
      <x v="1597"/>
    </i>
    <i>
      <x v="2076"/>
    </i>
    <i r="1">
      <x v="2342"/>
    </i>
    <i>
      <x v="2199"/>
    </i>
    <i r="1">
      <x v="2165"/>
    </i>
    <i>
      <x v="2077"/>
    </i>
    <i r="1">
      <x v="2343"/>
    </i>
    <i>
      <x v="2207"/>
    </i>
    <i r="1">
      <x v="2030"/>
    </i>
    <i>
      <x v="2078"/>
    </i>
    <i r="1">
      <x v="2084"/>
    </i>
    <i>
      <x v="2215"/>
    </i>
    <i r="1">
      <x v="2260"/>
    </i>
    <i>
      <x v="2079"/>
    </i>
    <i r="1">
      <x v="1500"/>
    </i>
    <i>
      <x v="2223"/>
    </i>
    <i r="1">
      <x v="446"/>
    </i>
    <i>
      <x v="2080"/>
    </i>
    <i r="1">
      <x v="1591"/>
    </i>
    <i>
      <x v="2231"/>
    </i>
    <i r="1">
      <x v="2166"/>
    </i>
    <i>
      <x v="2058"/>
    </i>
    <i r="1">
      <x v="373"/>
    </i>
    <i>
      <x v="2239"/>
    </i>
    <i r="1">
      <x v="2521"/>
    </i>
    <i>
      <x v="2082"/>
    </i>
    <i r="1">
      <x v="1687"/>
    </i>
    <i>
      <x v="2247"/>
    </i>
    <i r="1">
      <x v="725"/>
    </i>
    <i>
      <x v="2083"/>
    </i>
    <i r="1">
      <x v="1501"/>
    </i>
    <i>
      <x v="2255"/>
    </i>
    <i r="1">
      <x v="447"/>
    </i>
    <i>
      <x v="2084"/>
    </i>
    <i r="1">
      <x v="946"/>
    </i>
    <i>
      <x v="2263"/>
    </i>
    <i r="1">
      <x v="656"/>
    </i>
    <i>
      <x v="2085"/>
    </i>
    <i r="1">
      <x v="651"/>
    </i>
    <i>
      <x v="2271"/>
    </i>
    <i r="1">
      <x v="512"/>
    </i>
    <i>
      <x v="2086"/>
    </i>
    <i r="1">
      <x v="508"/>
    </i>
    <i>
      <x v="2279"/>
    </i>
    <i r="1">
      <x v="863"/>
    </i>
    <i>
      <x v="2087"/>
    </i>
    <i r="1">
      <x v="436"/>
    </i>
    <i>
      <x v="2287"/>
    </i>
    <i r="1">
      <x v="1598"/>
    </i>
    <i>
      <x v="2059"/>
    </i>
    <i r="1">
      <x v="757"/>
    </i>
    <i>
      <x v="2295"/>
    </i>
    <i r="1">
      <x v="513"/>
    </i>
    <i>
      <x v="2089"/>
    </i>
    <i r="1">
      <x v="1225"/>
    </i>
    <i>
      <x v="2303"/>
    </i>
    <i r="1">
      <x v="1871"/>
    </i>
    <i>
      <x v="2090"/>
    </i>
    <i r="1">
      <x v="2345"/>
    </i>
    <i>
      <x v="2189"/>
    </i>
    <i r="1">
      <x v="444"/>
    </i>
    <i>
      <x v="2091"/>
    </i>
    <i r="1">
      <x v="2777"/>
    </i>
    <i>
      <x v="2193"/>
    </i>
    <i r="1">
      <x v="191"/>
    </i>
    <i>
      <x v="2092"/>
    </i>
    <i r="1">
      <x v="1592"/>
    </i>
    <i>
      <x v="2197"/>
    </i>
    <i r="1">
      <x v="2821"/>
    </i>
    <i>
      <x v="2093"/>
    </i>
    <i r="1">
      <x v="374"/>
    </i>
    <i>
      <x v="2201"/>
    </i>
    <i r="1">
      <x v="2259"/>
    </i>
    <i>
      <x v="2094"/>
    </i>
    <i r="1">
      <x v="241"/>
    </i>
    <i>
      <x v="2205"/>
    </i>
    <i r="1">
      <x v="1760"/>
    </i>
    <i>
      <x v="2095"/>
    </i>
    <i r="1">
      <x v="100"/>
    </i>
    <i>
      <x v="2209"/>
    </i>
    <i r="1">
      <x v="1761"/>
    </i>
    <i>
      <x v="2060"/>
    </i>
    <i r="1">
      <x v="758"/>
    </i>
    <i>
      <x v="2213"/>
    </i>
    <i r="1">
      <x v="2683"/>
    </i>
    <i>
      <x v="2097"/>
    </i>
    <i r="1">
      <x v="652"/>
    </i>
    <i>
      <x v="2217"/>
    </i>
    <i r="1">
      <x v="762"/>
    </i>
    <i>
      <x v="2098"/>
    </i>
    <i r="1">
      <x v="242"/>
    </i>
    <i>
      <x v="2221"/>
    </i>
    <i r="1">
      <x v="585"/>
    </i>
    <i>
      <x v="2099"/>
    </i>
    <i r="1">
      <x v="721"/>
    </i>
    <i>
      <x v="2225"/>
    </i>
    <i r="1">
      <x v="1694"/>
    </i>
    <i>
      <x v="2100"/>
    </i>
    <i r="1">
      <x v="1089"/>
    </i>
    <i>
      <x v="2229"/>
    </i>
    <i r="1">
      <x v="243"/>
    </i>
    <i>
      <x v="2101"/>
    </i>
    <i r="1">
      <x v="1227"/>
    </i>
    <i>
      <x v="2233"/>
    </i>
    <i r="1">
      <x v="1418"/>
    </i>
    <i>
      <x v="2102"/>
    </i>
    <i r="1">
      <x v="2536"/>
    </i>
    <i>
      <x v="2237"/>
    </i>
    <i r="1">
      <x v="1764"/>
    </i>
    <i>
      <x v="2103"/>
    </i>
    <i r="1">
      <x v="2509"/>
    </i>
    <i>
      <x v="2241"/>
    </i>
    <i r="1">
      <x v="1332"/>
    </i>
    <i>
      <x v="2104"/>
    </i>
    <i r="1">
      <x v="2346"/>
    </i>
    <i>
      <x v="2245"/>
    </i>
    <i r="1">
      <x v="1183"/>
    </i>
    <i>
      <x v="2105"/>
    </i>
    <i r="1">
      <x v="811"/>
    </i>
    <i>
      <x v="2249"/>
    </i>
    <i r="1">
      <x v="1697"/>
    </i>
    <i>
      <x v="2106"/>
    </i>
    <i r="1">
      <x v="1867"/>
    </i>
    <i>
      <x v="2253"/>
    </i>
    <i r="1">
      <x v="2584"/>
    </i>
    <i>
      <x v="2107"/>
    </i>
    <i r="1">
      <x v="2347"/>
    </i>
    <i>
      <x v="2257"/>
    </i>
    <i r="1">
      <x v="2395"/>
    </i>
    <i>
      <x v="2108"/>
    </i>
    <i r="1">
      <x v="2766"/>
    </i>
    <i>
      <x v="2261"/>
    </i>
    <i r="1">
      <x v="2722"/>
    </i>
    <i>
      <x v="2109"/>
    </i>
    <i r="1">
      <x v="1689"/>
    </i>
    <i>
      <x v="2265"/>
    </i>
    <i r="1">
      <x v="1698"/>
    </i>
    <i>
      <x v="2110"/>
    </i>
    <i r="1">
      <x v="2659"/>
    </i>
    <i>
      <x v="2269"/>
    </i>
    <i r="1">
      <x v="2088"/>
    </i>
    <i>
      <x v="2111"/>
    </i>
    <i r="1">
      <x v="2465"/>
    </i>
    <i>
      <x v="2273"/>
    </i>
    <i r="1">
      <x v="1143"/>
    </i>
    <i>
      <x v="2061"/>
    </i>
    <i r="1">
      <x v="759"/>
    </i>
    <i>
      <x v="2277"/>
    </i>
    <i r="1">
      <x v="2248"/>
    </i>
    <i>
      <x v="2113"/>
    </i>
    <i r="1">
      <x v="582"/>
    </i>
    <i>
      <x v="2281"/>
    </i>
    <i r="1">
      <x v="1335"/>
    </i>
    <i>
      <x v="2114"/>
    </i>
    <i r="1">
      <x v="142"/>
    </i>
    <i>
      <x v="2285"/>
    </i>
    <i r="1">
      <x v="2169"/>
    </i>
    <i>
      <x v="2115"/>
    </i>
    <i r="1">
      <x v="375"/>
    </i>
    <i>
      <x v="2289"/>
    </i>
    <i r="1">
      <x v="587"/>
    </i>
    <i>
      <x v="2116"/>
    </i>
    <i r="1">
      <x v="1593"/>
    </i>
    <i>
      <x v="2293"/>
    </i>
    <i r="1">
      <x v="448"/>
    </i>
    <i>
      <x v="2117"/>
    </i>
    <i r="1">
      <x v="1868"/>
    </i>
    <i>
      <x v="2297"/>
    </i>
    <i r="1">
      <x v="2089"/>
    </i>
    <i>
      <x v="2309"/>
    </i>
    <i r="1">
      <x v="2173"/>
    </i>
    <i>
      <x v="2301"/>
    </i>
    <i r="1">
      <x v="1870"/>
    </i>
    <i>
      <x v="2311"/>
    </i>
    <i r="1">
      <x v="246"/>
    </i>
    <i>
      <x v="2305"/>
    </i>
    <i r="1">
      <x v="1872"/>
    </i>
    <i>
      <x v="2185"/>
    </i>
    <i r="1">
      <x v="1416"/>
    </i>
    <i>
      <x v="2062"/>
    </i>
    <i r="1">
      <x v="2340"/>
    </i>
    <i>
      <x v="2187"/>
    </i>
    <i r="1">
      <x v="584"/>
    </i>
    <i>
      <x v="2056"/>
    </i>
    <i r="1">
      <x v="1864"/>
    </i>
    <i>
      <x v="2119"/>
    </i>
    <i r="1">
      <x v="1228"/>
    </i>
    <i>
      <x v="2186"/>
    </i>
    <i r="1">
      <x v="763"/>
    </i>
    <i>
      <x v="2120"/>
    </i>
    <i r="1">
      <x v="1229"/>
    </i>
    <i>
      <x v="2188"/>
    </i>
    <i r="1">
      <x v="2164"/>
    </i>
    <i>
      <x v="2121"/>
    </i>
    <i r="1">
      <x v="812"/>
    </i>
    <i>
      <x v="2190"/>
    </i>
    <i r="1">
      <x v="996"/>
    </i>
    <i>
      <x v="2122"/>
    </i>
    <i r="1">
      <x v="2549"/>
    </i>
    <i>
      <x v="2192"/>
    </i>
    <i r="1">
      <x v="2723"/>
    </i>
    <i>
      <x v="2123"/>
    </i>
    <i r="1">
      <x v="2877"/>
    </i>
    <i>
      <x v="2194"/>
    </i>
    <i r="1">
      <x v="655"/>
    </i>
    <i>
      <x v="2124"/>
    </i>
    <i r="1">
      <x v="376"/>
    </i>
    <i>
      <x v="2196"/>
    </i>
    <i r="1">
      <x v="511"/>
    </i>
    <i>
      <x v="2125"/>
    </i>
    <i r="1">
      <x v="653"/>
    </i>
    <i>
      <x v="2198"/>
    </i>
    <i r="1">
      <x v="2258"/>
    </i>
    <i>
      <x v="2126"/>
    </i>
    <i r="1">
      <x v="1959"/>
    </i>
    <i>
      <x v="2200"/>
    </i>
    <i r="1">
      <x v="445"/>
    </i>
    <i>
      <x v="2127"/>
    </i>
    <i r="1">
      <x v="1960"/>
    </i>
    <i>
      <x v="2202"/>
    </i>
    <i r="1">
      <x v="2688"/>
    </i>
    <i>
      <x v="2128"/>
    </i>
    <i r="1">
      <x v="2857"/>
    </i>
    <i>
      <x v="2204"/>
    </i>
    <i r="1">
      <x v="1759"/>
    </i>
    <i>
      <x v="2129"/>
    </i>
    <i r="1">
      <x v="1961"/>
    </i>
    <i>
      <x v="2206"/>
    </i>
    <i r="1">
      <x v="2035"/>
    </i>
    <i>
      <x v="2130"/>
    </i>
    <i r="1">
      <x v="2255"/>
    </i>
    <i>
      <x v="2208"/>
    </i>
    <i r="1">
      <x v="2031"/>
    </i>
    <i>
      <x v="2131"/>
    </i>
    <i r="1">
      <x v="509"/>
    </i>
    <i>
      <x v="2210"/>
    </i>
    <i r="1">
      <x v="2034"/>
    </i>
    <i>
      <x v="2132"/>
    </i>
    <i r="1">
      <x v="760"/>
    </i>
    <i>
      <x v="2212"/>
    </i>
    <i r="1">
      <x v="1506"/>
    </i>
    <i>
      <x v="2133"/>
    </i>
    <i r="1">
      <x v="583"/>
    </i>
    <i>
      <x v="2214"/>
    </i>
    <i r="1">
      <x v="888"/>
    </i>
    <i>
      <x v="2134"/>
    </i>
    <i r="1">
      <x v="1594"/>
    </i>
    <i>
      <x v="2216"/>
    </i>
    <i r="1">
      <x v="2583"/>
    </i>
    <i>
      <x v="2135"/>
    </i>
    <i r="1">
      <x v="1142"/>
    </i>
    <i>
      <x v="2218"/>
    </i>
    <i r="1">
      <x v="947"/>
    </i>
    <i>
      <x v="2136"/>
    </i>
    <i r="1">
      <x v="1181"/>
    </i>
    <i>
      <x v="2220"/>
    </i>
    <i r="1">
      <x v="1288"/>
    </i>
    <i>
      <x v="2137"/>
    </i>
    <i r="1">
      <x v="992"/>
    </i>
    <i>
      <x v="2222"/>
    </i>
    <i r="1">
      <x v="1762"/>
    </i>
    <i>
      <x v="2138"/>
    </i>
    <i r="1">
      <x v="2639"/>
    </i>
    <i>
      <x v="2224"/>
    </i>
    <i r="1">
      <x v="2037"/>
    </i>
    <i>
      <x v="2139"/>
    </i>
    <i r="1">
      <x v="993"/>
    </i>
    <i>
      <x v="2226"/>
    </i>
    <i r="1">
      <x v="724"/>
    </i>
    <i>
      <x v="2140"/>
    </i>
    <i r="1">
      <x v="1287"/>
    </i>
    <i>
      <x v="2228"/>
    </i>
    <i r="1">
      <x v="2382"/>
    </i>
    <i>
      <x v="2141"/>
    </i>
    <i r="1">
      <x v="2348"/>
    </i>
    <i>
      <x v="2230"/>
    </i>
    <i r="1">
      <x v="761"/>
    </i>
    <i>
      <x v="2142"/>
    </i>
    <i r="1">
      <x v="306"/>
    </i>
    <i>
      <x v="2232"/>
    </i>
    <i r="1">
      <x v="1417"/>
    </i>
    <i>
      <x v="2143"/>
    </i>
    <i r="1">
      <x v="2750"/>
    </i>
    <i>
      <x v="2234"/>
    </i>
    <i r="1">
      <x v="1233"/>
    </i>
    <i>
      <x v="2144"/>
    </i>
    <i r="1">
      <x v="1595"/>
    </i>
    <i>
      <x v="2236"/>
    </i>
    <i r="1">
      <x v="1331"/>
    </i>
    <i>
      <x v="2145"/>
    </i>
    <i r="1">
      <x v="2758"/>
    </i>
    <i>
      <x v="2238"/>
    </i>
    <i r="1">
      <x v="2565"/>
    </i>
    <i>
      <x v="2146"/>
    </i>
    <i r="1">
      <x v="1596"/>
    </i>
    <i>
      <x v="2240"/>
    </i>
    <i r="1">
      <x v="1964"/>
    </i>
    <i>
      <x v="2147"/>
    </i>
    <i r="1">
      <x v="1286"/>
    </i>
    <i>
      <x v="2242"/>
    </i>
    <i r="1">
      <x v="2261"/>
    </i>
    <i>
      <x v="2148"/>
    </i>
    <i r="1">
      <x v="2381"/>
    </i>
    <i>
      <x v="2244"/>
    </i>
    <i r="1">
      <x v="2262"/>
    </i>
    <i>
      <x v="2149"/>
    </i>
    <i r="1">
      <x v="510"/>
    </i>
    <i>
      <x v="2246"/>
    </i>
    <i r="1">
      <x v="377"/>
    </i>
    <i>
      <x v="2150"/>
    </i>
    <i r="1">
      <x v="2822"/>
    </i>
    <i>
      <x v="2248"/>
    </i>
    <i r="1">
      <x v="1696"/>
    </i>
    <i>
      <x v="2151"/>
    </i>
    <i r="1">
      <x v="1230"/>
    </i>
    <i>
      <x v="2250"/>
    </i>
    <i r="1">
      <x v="2769"/>
    </i>
    <i>
      <x v="2152"/>
    </i>
    <i r="1">
      <x v="2026"/>
    </i>
    <i>
      <x v="2252"/>
    </i>
    <i r="1">
      <x v="2167"/>
    </i>
    <i>
      <x v="2153"/>
    </i>
    <i r="1">
      <x v="1962"/>
    </i>
    <i>
      <x v="2254"/>
    </i>
    <i r="1">
      <x v="2038"/>
    </i>
    <i>
      <x v="2154"/>
    </i>
    <i r="1">
      <x v="1691"/>
    </i>
    <i>
      <x v="2256"/>
    </i>
    <i r="1">
      <x v="1419"/>
    </i>
    <i>
      <x v="2155"/>
    </i>
    <i r="1">
      <x v="2764"/>
    </i>
    <i>
      <x v="2258"/>
    </i>
    <i r="1">
      <x v="997"/>
    </i>
    <i>
      <x v="2156"/>
    </i>
    <i r="1">
      <x v="2401"/>
    </i>
    <i>
      <x v="2260"/>
    </i>
    <i r="1">
      <x v="2537"/>
    </i>
    <i>
      <x v="2157"/>
    </i>
    <i r="1">
      <x v="1963"/>
    </i>
    <i>
      <x v="2262"/>
    </i>
    <i r="1">
      <x v="813"/>
    </i>
    <i>
      <x v="2158"/>
    </i>
    <i r="1">
      <x v="308"/>
    </i>
    <i>
      <x v="2264"/>
    </i>
    <i r="1">
      <x v="1184"/>
    </i>
    <i>
      <x v="2159"/>
    </i>
    <i r="1">
      <x v="309"/>
    </i>
    <i>
      <x v="2266"/>
    </i>
    <i r="1">
      <x v="2496"/>
    </i>
    <i>
      <x v="2160"/>
    </i>
    <i r="1">
      <x v="1692"/>
    </i>
    <i>
      <x v="2268"/>
    </i>
    <i r="1">
      <x v="1508"/>
    </i>
    <i>
      <x v="2161"/>
    </i>
    <i r="1">
      <x v="2256"/>
    </i>
    <i>
      <x v="2270"/>
    </i>
    <i r="1">
      <x v="1334"/>
    </i>
    <i>
      <x v="2162"/>
    </i>
    <i r="1">
      <x v="2604"/>
    </i>
    <i>
      <x v="2272"/>
    </i>
    <i r="1">
      <x v="2575"/>
    </i>
    <i>
      <x v="2163"/>
    </i>
    <i r="1">
      <x v="2772"/>
    </i>
    <i>
      <x v="2274"/>
    </i>
    <i r="1">
      <x v="2199"/>
    </i>
    <i>
      <x v="2164"/>
    </i>
    <i r="1">
      <x v="994"/>
    </i>
    <i>
      <x v="2276"/>
    </i>
    <i r="1">
      <x v="1699"/>
    </i>
    <i>
      <x v="2165"/>
    </i>
    <i r="1">
      <x v="2349"/>
    </i>
    <i>
      <x v="2278"/>
    </i>
    <i r="1">
      <x v="1242"/>
    </i>
    <i>
      <x v="2166"/>
    </i>
    <i r="1">
      <x v="723"/>
    </i>
    <i>
      <x v="2280"/>
    </i>
    <i r="1">
      <x v="169"/>
    </i>
    <i>
      <x v="2167"/>
    </i>
    <i r="1">
      <x v="2661"/>
    </i>
    <i>
      <x v="2282"/>
    </i>
    <i r="1">
      <x v="2763"/>
    </i>
    <i>
      <x v="2168"/>
    </i>
    <i r="1">
      <x v="1755"/>
    </i>
    <i>
      <x v="2284"/>
    </i>
    <i r="1">
      <x v="1509"/>
    </i>
    <i>
      <x v="2169"/>
    </i>
    <i r="1">
      <x v="1502"/>
    </i>
    <i>
      <x v="2286"/>
    </i>
    <i r="1">
      <x v="1869"/>
    </i>
    <i>
      <x v="2170"/>
    </i>
    <i r="1">
      <x v="1182"/>
    </i>
    <i>
      <x v="2288"/>
    </i>
    <i r="1">
      <x v="2263"/>
    </i>
    <i>
      <x v="2171"/>
    </i>
    <i r="1">
      <x v="2558"/>
    </i>
    <i>
      <x v="2290"/>
    </i>
    <i r="1">
      <x v="378"/>
    </i>
    <i>
      <x v="2172"/>
    </i>
    <i r="1">
      <x v="1503"/>
    </i>
    <i>
      <x v="2292"/>
    </i>
    <i r="1">
      <x v="764"/>
    </i>
    <i>
      <x v="2173"/>
    </i>
    <i r="1">
      <x v="2257"/>
    </i>
    <i>
      <x v="2294"/>
    </i>
    <i r="1">
      <x v="2429"/>
    </i>
    <i>
      <x v="2174"/>
    </i>
    <i r="1">
      <x v="995"/>
    </i>
    <i>
      <x v="2296"/>
    </i>
    <i r="1">
      <x v="244"/>
    </i>
    <i>
      <x v="2175"/>
    </i>
    <i r="1">
      <x v="46"/>
    </i>
    <i>
      <x v="2298"/>
    </i>
    <i r="1">
      <x v="1700"/>
    </i>
    <i>
      <x v="2176"/>
    </i>
    <i r="1">
      <x v="2027"/>
    </i>
    <i>
      <x v="2300"/>
    </i>
    <i r="1">
      <x v="2172"/>
    </i>
    <i>
      <x v="2177"/>
    </i>
    <i r="1">
      <x v="1415"/>
    </i>
    <i>
      <x v="2302"/>
    </i>
    <i r="1">
      <x v="2717"/>
    </i>
    <i>
      <x v="2178"/>
    </i>
    <i r="1">
      <x v="2761"/>
    </i>
    <i>
      <x v="2304"/>
    </i>
    <i r="1">
      <x v="1421"/>
    </i>
    <i>
      <x v="2179"/>
    </i>
    <i r="1">
      <x v="654"/>
    </i>
    <i>
      <x v="2306"/>
    </i>
    <i r="1">
      <x v="2090"/>
    </i>
    <i>
      <x v="2180"/>
    </i>
    <i r="1">
      <x v="442"/>
    </i>
    <i>
      <x v="2308"/>
    </i>
    <i r="1">
      <x v="1874"/>
    </i>
    <i>
      <x v="2181"/>
    </i>
    <i r="1">
      <x v="2029"/>
    </i>
    <i>
      <x v="2310"/>
    </i>
    <i r="1">
      <x v="379"/>
    </i>
    <i>
      <x v="2182"/>
    </i>
    <i r="1">
      <x v="2028"/>
    </i>
    <i>
      <x v="2312"/>
    </i>
    <i r="1">
      <x v="1422"/>
    </i>
    <i>
      <x v="2183"/>
    </i>
    <i r="1">
      <x v="443"/>
    </i>
    <i>
      <x v="2184"/>
    </i>
    <i r="1">
      <x v="887"/>
    </i>
    <i>
      <x v="1940"/>
    </i>
    <i r="1">
      <x v="883"/>
    </i>
    <i>
      <x v="2004"/>
    </i>
    <i r="1">
      <x v="2588"/>
    </i>
    <i>
      <x v="1972"/>
    </i>
    <i r="1">
      <x v="1859"/>
    </i>
    <i>
      <x v="1814"/>
    </i>
    <i r="1">
      <x v="2428"/>
    </i>
    <i>
      <x v="2050"/>
    </i>
    <i r="1">
      <x v="44"/>
    </i>
    <i>
      <x v="1815"/>
    </i>
    <i r="1">
      <x v="880"/>
    </i>
    <i>
      <x v="1956"/>
    </i>
    <i r="1">
      <x v="1041"/>
    </i>
    <i>
      <x v="1800"/>
    </i>
    <i r="1">
      <x v="2246"/>
    </i>
    <i>
      <x v="1988"/>
    </i>
    <i r="1">
      <x v="1329"/>
    </i>
    <i>
      <x v="1817"/>
    </i>
    <i r="1">
      <x v="1672"/>
    </i>
    <i>
      <x v="2020"/>
    </i>
    <i r="1">
      <x v="1754"/>
    </i>
    <i>
      <x v="1818"/>
    </i>
    <i r="1">
      <x v="498"/>
    </i>
    <i>
      <x v="1932"/>
    </i>
    <i r="1">
      <x v="1281"/>
    </i>
    <i>
      <x v="1819"/>
    </i>
    <i r="1">
      <x v="1490"/>
    </i>
    <i>
      <x v="1948"/>
    </i>
    <i r="1">
      <x v="2157"/>
    </i>
    <i>
      <x v="1820"/>
    </i>
    <i r="1">
      <x v="648"/>
    </i>
    <i>
      <x v="1964"/>
    </i>
    <i r="1">
      <x v="1683"/>
    </i>
    <i>
      <x v="1821"/>
    </i>
    <i r="1">
      <x v="499"/>
    </i>
    <i>
      <x v="1812"/>
    </i>
    <i r="1">
      <x v="2019"/>
    </i>
    <i>
      <x v="1822"/>
    </i>
    <i r="1">
      <x v="2654"/>
    </i>
    <i>
      <x v="1996"/>
    </i>
    <i r="1">
      <x v="2455"/>
    </i>
    <i>
      <x v="1823"/>
    </i>
    <i r="1">
      <x v="1852"/>
    </i>
    <i>
      <x v="2012"/>
    </i>
    <i r="1">
      <x/>
    </i>
    <i>
      <x v="1824"/>
    </i>
    <i r="1">
      <x v="1584"/>
    </i>
    <i>
      <x v="1813"/>
    </i>
    <i r="1">
      <x v="2662"/>
    </i>
    <i>
      <x v="1825"/>
    </i>
    <i r="1">
      <x v="1585"/>
    </i>
    <i>
      <x v="1928"/>
    </i>
    <i r="1">
      <x v="2909"/>
    </i>
    <i>
      <x v="1826"/>
    </i>
    <i r="1">
      <x v="40"/>
    </i>
    <i>
      <x v="1936"/>
    </i>
    <i r="1">
      <x v="2250"/>
    </i>
    <i>
      <x v="1827"/>
    </i>
    <i r="1">
      <x v="2330"/>
    </i>
    <i>
      <x v="1944"/>
    </i>
    <i r="1">
      <x v="431"/>
    </i>
    <i>
      <x v="1828"/>
    </i>
    <i r="1">
      <x v="1673"/>
    </i>
    <i>
      <x v="1952"/>
    </i>
    <i r="1">
      <x v="1283"/>
    </i>
    <i>
      <x v="1829"/>
    </i>
    <i r="1">
      <x v="1408"/>
    </i>
    <i>
      <x v="1960"/>
    </i>
    <i r="1">
      <x v="1494"/>
    </i>
    <i>
      <x v="1830"/>
    </i>
    <i r="1">
      <x v="2906"/>
    </i>
    <i>
      <x v="1968"/>
    </i>
    <i r="1">
      <x v="1858"/>
    </i>
    <i>
      <x v="1831"/>
    </i>
    <i r="1">
      <x v="422"/>
    </i>
    <i>
      <x v="1976"/>
    </i>
    <i r="1">
      <x v="1087"/>
    </i>
    <i>
      <x v="1832"/>
    </i>
    <i r="1">
      <x v="1853"/>
    </i>
    <i>
      <x v="1984"/>
    </i>
    <i r="1">
      <x v="2336"/>
    </i>
    <i>
      <x v="1801"/>
    </i>
    <i r="1">
      <x v="1489"/>
    </i>
    <i>
      <x v="1992"/>
    </i>
    <i r="1">
      <x v="2160"/>
    </i>
    <i>
      <x v="1834"/>
    </i>
    <i r="1">
      <x v="1675"/>
    </i>
    <i>
      <x v="2000"/>
    </i>
    <i r="1">
      <x v="2751"/>
    </i>
    <i>
      <x v="1835"/>
    </i>
    <i r="1">
      <x v="1325"/>
    </i>
    <i>
      <x v="2008"/>
    </i>
    <i r="1">
      <x v="990"/>
    </i>
    <i>
      <x v="1836"/>
    </i>
    <i r="1">
      <x v="1945"/>
    </i>
    <i>
      <x v="2016"/>
    </i>
    <i r="1">
      <x v="1861"/>
    </i>
    <i>
      <x v="1837"/>
    </i>
    <i r="1">
      <x v="1491"/>
    </i>
    <i>
      <x v="2024"/>
    </i>
    <i r="1">
      <x v="1496"/>
    </i>
    <i>
      <x v="1838"/>
    </i>
    <i r="1">
      <x v="937"/>
    </i>
    <i>
      <x v="2046"/>
    </i>
    <i r="1">
      <x v="2464"/>
    </i>
    <i>
      <x v="1802"/>
    </i>
    <i r="1">
      <x v="804"/>
    </i>
    <i>
      <x v="2054"/>
    </i>
    <i r="1">
      <x v="1955"/>
    </i>
    <i>
      <x v="1840"/>
    </i>
    <i r="1">
      <x v="2532"/>
    </i>
    <i>
      <x v="1930"/>
    </i>
    <i r="1">
      <x v="717"/>
    </i>
    <i>
      <x v="1841"/>
    </i>
    <i r="1">
      <x v="1676"/>
    </i>
    <i>
      <x v="1934"/>
    </i>
    <i r="1">
      <x v="1282"/>
    </i>
    <i>
      <x v="1842"/>
    </i>
    <i r="1">
      <x v="2332"/>
    </i>
    <i>
      <x v="1938"/>
    </i>
    <i r="1">
      <x v="807"/>
    </i>
    <i>
      <x v="1843"/>
    </i>
    <i r="1">
      <x v="1278"/>
    </i>
    <i>
      <x v="1942"/>
    </i>
    <i r="1">
      <x v="1682"/>
    </i>
    <i>
      <x v="1844"/>
    </i>
    <i r="1">
      <x v="235"/>
    </i>
    <i>
      <x v="1946"/>
    </i>
    <i r="1">
      <x v="433"/>
    </i>
    <i>
      <x v="1845"/>
    </i>
    <i r="1">
      <x v="236"/>
    </i>
    <i>
      <x v="1950"/>
    </i>
    <i r="1">
      <x v="2334"/>
    </i>
    <i>
      <x v="1846"/>
    </i>
    <i r="1">
      <x v="423"/>
    </i>
    <i>
      <x v="1954"/>
    </i>
    <i r="1">
      <x v="884"/>
    </i>
    <i>
      <x v="1847"/>
    </i>
    <i r="1">
      <x v="424"/>
    </i>
    <i>
      <x v="1958"/>
    </i>
    <i r="1">
      <x v="1042"/>
    </i>
    <i>
      <x v="1848"/>
    </i>
    <i r="1">
      <x v="425"/>
    </i>
    <i>
      <x v="1962"/>
    </i>
    <i r="1">
      <x v="808"/>
    </i>
    <i>
      <x v="1849"/>
    </i>
    <i r="1">
      <x v="43"/>
    </i>
    <i>
      <x v="1966"/>
    </i>
    <i r="1">
      <x v="2842"/>
    </i>
    <i>
      <x v="1850"/>
    </i>
    <i r="1">
      <x v="2080"/>
    </i>
    <i>
      <x v="1970"/>
    </i>
    <i r="1">
      <x v="810"/>
    </i>
    <i>
      <x v="1851"/>
    </i>
    <i r="1">
      <x v="2081"/>
    </i>
    <i>
      <x v="1974"/>
    </i>
    <i r="1">
      <x v="434"/>
    </i>
    <i>
      <x v="1852"/>
    </i>
    <i r="1">
      <x v="2247"/>
    </i>
    <i>
      <x v="1978"/>
    </i>
    <i r="1">
      <x v="2159"/>
    </i>
    <i>
      <x v="1853"/>
    </i>
    <i r="1">
      <x v="2495"/>
    </i>
    <i>
      <x v="1982"/>
    </i>
    <i r="1">
      <x v="190"/>
    </i>
    <i>
      <x v="1854"/>
    </i>
    <i r="1">
      <x v="1946"/>
    </i>
    <i>
      <x v="1986"/>
    </i>
    <i r="1">
      <x v="2337"/>
    </i>
    <i>
      <x v="1855"/>
    </i>
    <i r="1">
      <x v="1038"/>
    </i>
    <i>
      <x v="1990"/>
    </i>
    <i r="1">
      <x v="1948"/>
    </i>
    <i>
      <x v="1856"/>
    </i>
    <i r="1">
      <x v="1224"/>
    </i>
    <i>
      <x v="1994"/>
    </i>
    <i r="1">
      <x v="650"/>
    </i>
    <i>
      <x v="1857"/>
    </i>
    <i r="1">
      <x v="2571"/>
    </i>
    <i>
      <x v="1998"/>
    </i>
    <i r="1">
      <x v="1753"/>
    </i>
    <i>
      <x v="1858"/>
    </i>
    <i r="1">
      <x v="1586"/>
    </i>
    <i>
      <x v="2002"/>
    </i>
    <i r="1">
      <x v="1411"/>
    </i>
    <i>
      <x v="1859"/>
    </i>
    <i r="1">
      <x v="578"/>
    </i>
    <i>
      <x v="2006"/>
    </i>
    <i r="1">
      <x v="1134"/>
    </i>
    <i>
      <x v="1860"/>
    </i>
    <i r="1">
      <x v="2869"/>
    </i>
    <i>
      <x v="2010"/>
    </i>
    <i r="1">
      <x v="2617"/>
    </i>
    <i>
      <x v="1861"/>
    </i>
    <i r="1">
      <x v="1279"/>
    </i>
    <i>
      <x v="2014"/>
    </i>
    <i r="1">
      <x v="1088"/>
    </i>
    <i>
      <x v="1862"/>
    </i>
    <i r="1">
      <x v="805"/>
    </i>
    <i>
      <x v="2018"/>
    </i>
    <i r="1">
      <x v="2860"/>
    </i>
    <i>
      <x v="1863"/>
    </i>
    <i r="1">
      <x v="426"/>
    </i>
    <i>
      <x v="2022"/>
    </i>
    <i r="1">
      <x v="1685"/>
    </i>
    <i>
      <x v="1864"/>
    </i>
    <i r="1">
      <x v="710"/>
    </i>
    <i>
      <x v="2026"/>
    </i>
    <i r="1">
      <x v="1588"/>
    </i>
    <i>
      <x v="1865"/>
    </i>
    <i r="1">
      <x v="369"/>
    </i>
    <i>
      <x v="2044"/>
    </i>
    <i r="1">
      <x v="2368"/>
    </i>
    <i>
      <x v="1803"/>
    </i>
    <i r="1">
      <x v="878"/>
    </i>
    <i>
      <x v="2048"/>
    </i>
    <i r="1">
      <x v="1954"/>
    </i>
    <i>
      <x v="1804"/>
    </i>
    <i r="1">
      <x v="2380"/>
    </i>
    <i>
      <x v="1811"/>
    </i>
    <i r="1">
      <x v="879"/>
    </i>
    <i>
      <x v="1868"/>
    </i>
    <i r="1">
      <x v="1677"/>
    </i>
    <i>
      <x v="1799"/>
    </i>
    <i r="1">
      <x v="1037"/>
    </i>
    <i>
      <x v="1805"/>
    </i>
    <i r="1">
      <x v="647"/>
    </i>
    <i>
      <x v="1929"/>
    </i>
    <i r="1">
      <x v="1040"/>
    </i>
    <i>
      <x v="1870"/>
    </i>
    <i r="1">
      <x v="1855"/>
    </i>
    <i>
      <x v="1931"/>
    </i>
    <i r="1">
      <x v="1327"/>
    </i>
    <i>
      <x v="1871"/>
    </i>
    <i r="1">
      <x v="709"/>
    </i>
    <i>
      <x v="1933"/>
    </i>
    <i r="1">
      <x v="503"/>
    </i>
    <i>
      <x v="1872"/>
    </i>
    <i r="1">
      <x v="938"/>
    </i>
    <i>
      <x v="1935"/>
    </i>
    <i r="1">
      <x v="1179"/>
    </i>
    <i>
      <x v="1873"/>
    </i>
    <i r="1">
      <x v="2646"/>
    </i>
    <i>
      <x v="1937"/>
    </i>
    <i r="1">
      <x v="189"/>
    </i>
    <i>
      <x v="1806"/>
    </i>
    <i r="1">
      <x v="1944"/>
    </i>
    <i>
      <x v="1939"/>
    </i>
    <i r="1">
      <x v="988"/>
    </i>
    <i>
      <x v="1875"/>
    </i>
    <i r="1">
      <x v="579"/>
    </i>
    <i>
      <x v="1941"/>
    </i>
    <i r="1">
      <x v="718"/>
    </i>
    <i>
      <x v="1876"/>
    </i>
    <i r="1">
      <x v="939"/>
    </i>
    <i>
      <x v="1943"/>
    </i>
    <i r="1">
      <x v="430"/>
    </i>
    <i>
      <x v="1877"/>
    </i>
    <i r="1">
      <x v="2438"/>
    </i>
    <i>
      <x v="1945"/>
    </i>
    <i r="1">
      <x v="432"/>
    </i>
    <i>
      <x v="1878"/>
    </i>
    <i r="1">
      <x v="881"/>
    </i>
    <i>
      <x v="1947"/>
    </i>
    <i r="1">
      <x v="1947"/>
    </i>
    <i>
      <x v="1879"/>
    </i>
    <i r="1">
      <x v="753"/>
    </i>
    <i>
      <x v="1949"/>
    </i>
    <i r="1">
      <x v="1493"/>
    </i>
    <i>
      <x v="1880"/>
    </i>
    <i r="1">
      <x v="2502"/>
    </i>
    <i>
      <x v="1951"/>
    </i>
    <i r="1">
      <x v="2719"/>
    </i>
    <i>
      <x v="1881"/>
    </i>
    <i r="1">
      <x v="711"/>
    </i>
    <i>
      <x v="1953"/>
    </i>
    <i r="1">
      <x v="2335"/>
    </i>
    <i>
      <x v="1882"/>
    </i>
    <i r="1">
      <x v="302"/>
    </i>
    <i>
      <x v="1955"/>
    </i>
    <i r="1">
      <x v="942"/>
    </i>
    <i>
      <x v="1883"/>
    </i>
    <i r="1">
      <x v="712"/>
    </i>
    <i>
      <x v="1957"/>
    </i>
    <i r="1">
      <x v="504"/>
    </i>
    <i>
      <x v="1884"/>
    </i>
    <i r="1">
      <x v="713"/>
    </i>
    <i>
      <x v="1959"/>
    </i>
    <i r="1">
      <x v="2158"/>
    </i>
    <i>
      <x v="1885"/>
    </i>
    <i r="1">
      <x v="238"/>
    </i>
    <i>
      <x v="1961"/>
    </i>
    <i r="1">
      <x v="2251"/>
    </i>
    <i>
      <x v="1886"/>
    </i>
    <i r="1">
      <x v="2820"/>
    </i>
    <i>
      <x v="1963"/>
    </i>
    <i r="1">
      <x v="239"/>
    </i>
    <i>
      <x v="1887"/>
    </i>
    <i r="1">
      <x v="806"/>
    </i>
    <i>
      <x v="1965"/>
    </i>
    <i r="1">
      <x v="2083"/>
    </i>
    <i>
      <x v="1888"/>
    </i>
    <i r="1">
      <x v="2020"/>
    </i>
    <i>
      <x v="1967"/>
    </i>
    <i r="1">
      <x v="140"/>
    </i>
    <i>
      <x v="1889"/>
    </i>
    <i r="1">
      <x v="2249"/>
    </i>
    <i>
      <x v="1969"/>
    </i>
    <i r="1">
      <x v="809"/>
    </i>
    <i>
      <x v="1890"/>
    </i>
    <i r="1">
      <x v="1409"/>
    </i>
    <i>
      <x v="1971"/>
    </i>
    <i r="1">
      <x v="2252"/>
    </i>
    <i>
      <x v="1891"/>
    </i>
    <i r="1">
      <x v="427"/>
    </i>
    <i>
      <x v="1973"/>
    </i>
    <i r="1">
      <x v="371"/>
    </i>
    <i>
      <x v="1892"/>
    </i>
    <i r="1">
      <x v="940"/>
    </i>
    <i>
      <x v="1975"/>
    </i>
    <i r="1">
      <x v="1133"/>
    </i>
    <i>
      <x v="1893"/>
    </i>
    <i r="1">
      <x v="2625"/>
    </i>
    <i>
      <x v="1977"/>
    </i>
    <i r="1">
      <x v="2437"/>
    </i>
    <i>
      <x v="1894"/>
    </i>
    <i r="1">
      <x v="303"/>
    </i>
    <i>
      <x v="1979"/>
    </i>
    <i r="1">
      <x v="505"/>
    </i>
    <i>
      <x v="1895"/>
    </i>
    <i r="1">
      <x v="1856"/>
    </i>
    <i>
      <x v="1981"/>
    </i>
    <i r="1">
      <x v="755"/>
    </i>
    <i>
      <x v="1896"/>
    </i>
    <i r="1">
      <x v="714"/>
    </i>
    <i>
      <x v="1983"/>
    </i>
    <i r="1">
      <x v="1495"/>
    </i>
    <i>
      <x v="1897"/>
    </i>
    <i r="1">
      <x v="1083"/>
    </i>
    <i>
      <x v="1985"/>
    </i>
    <i r="1">
      <x v="943"/>
    </i>
    <i>
      <x v="1898"/>
    </i>
    <i r="1">
      <x v="2021"/>
    </i>
    <i>
      <x v="1987"/>
    </i>
    <i r="1">
      <x v="506"/>
    </i>
    <i>
      <x v="1899"/>
    </i>
    <i r="1">
      <x v="715"/>
    </i>
    <i>
      <x v="1989"/>
    </i>
    <i r="1">
      <x v="2752"/>
    </i>
    <i>
      <x v="1807"/>
    </i>
    <i r="1">
      <x v="2498"/>
    </i>
    <i>
      <x v="1991"/>
    </i>
    <i r="1">
      <x v="756"/>
    </i>
    <i>
      <x v="1901"/>
    </i>
    <i r="1">
      <x v="428"/>
    </i>
    <i>
      <x v="1993"/>
    </i>
    <i r="1">
      <x v="1684"/>
    </i>
    <i>
      <x v="1902"/>
    </i>
    <i r="1">
      <x v="2022"/>
    </i>
    <i>
      <x v="1995"/>
    </i>
    <i r="1">
      <x v="1949"/>
    </i>
    <i>
      <x v="1903"/>
    </i>
    <i r="1">
      <x v="429"/>
    </i>
    <i>
      <x v="1997"/>
    </i>
    <i r="1">
      <x v="989"/>
    </i>
    <i>
      <x v="1904"/>
    </i>
    <i r="1">
      <x v="1678"/>
    </i>
    <i>
      <x v="1999"/>
    </i>
    <i r="1">
      <x v="2609"/>
    </i>
    <i>
      <x v="1905"/>
    </i>
    <i r="1">
      <x v="1084"/>
    </i>
    <i>
      <x v="2001"/>
    </i>
    <i r="1">
      <x v="944"/>
    </i>
    <i>
      <x v="1906"/>
    </i>
    <i r="1">
      <x v="1679"/>
    </i>
    <i>
      <x v="2003"/>
    </i>
    <i r="1">
      <x v="372"/>
    </i>
    <i>
      <x v="1808"/>
    </i>
    <i r="1">
      <x v="139"/>
    </i>
    <i>
      <x v="2005"/>
    </i>
    <i r="1">
      <x v="945"/>
    </i>
    <i>
      <x v="1908"/>
    </i>
    <i r="1">
      <x v="2333"/>
    </i>
    <i>
      <x v="2007"/>
    </i>
    <i r="1">
      <x v="2673"/>
    </i>
    <i>
      <x v="1809"/>
    </i>
    <i r="1">
      <x v="101"/>
    </i>
    <i>
      <x v="2009"/>
    </i>
    <i r="1">
      <x v="2592"/>
    </i>
    <i>
      <x v="1910"/>
    </i>
    <i r="1">
      <x v="2156"/>
    </i>
    <i>
      <x v="2011"/>
    </i>
    <i r="1">
      <x v="1135"/>
    </i>
    <i>
      <x v="1911"/>
    </i>
    <i r="1">
      <x v="2786"/>
    </i>
    <i>
      <x v="2013"/>
    </i>
    <i r="1">
      <x v="1860"/>
    </i>
    <i>
      <x v="1912"/>
    </i>
    <i r="1">
      <x v="2920"/>
    </i>
    <i>
      <x v="2015"/>
    </i>
    <i r="1">
      <x v="719"/>
    </i>
    <i>
      <x v="2028"/>
    </i>
    <i r="1">
      <x v="1952"/>
    </i>
    <i>
      <x v="2017"/>
    </i>
    <i r="1">
      <x v="141"/>
    </i>
    <i>
      <x v="2030"/>
    </i>
    <i r="1">
      <x v="2024"/>
    </i>
    <i>
      <x v="2019"/>
    </i>
    <i r="1">
      <x v="1950"/>
    </i>
    <i>
      <x v="2032"/>
    </i>
    <i r="1">
      <x v="1136"/>
    </i>
    <i>
      <x v="2021"/>
    </i>
    <i r="1">
      <x v="2338"/>
    </i>
    <i>
      <x v="2034"/>
    </i>
    <i r="1">
      <x v="1139"/>
    </i>
    <i>
      <x v="2023"/>
    </i>
    <i r="1">
      <x v="1862"/>
    </i>
    <i>
      <x v="2036"/>
    </i>
    <i r="1">
      <x v="2595"/>
    </i>
    <i>
      <x v="2025"/>
    </i>
    <i r="1">
      <x v="1284"/>
    </i>
    <i>
      <x v="2038"/>
    </i>
    <i r="1">
      <x v="2424"/>
    </i>
    <i>
      <x v="2027"/>
    </i>
    <i r="1">
      <x v="1412"/>
    </i>
    <i>
      <x v="1810"/>
    </i>
    <i r="1">
      <x v="188"/>
    </i>
    <i>
      <x v="2042"/>
    </i>
    <i r="1">
      <x v="1863"/>
    </i>
    <i>
      <x v="1913"/>
    </i>
    <i r="1">
      <x v="580"/>
    </i>
    <i>
      <x v="2031"/>
    </i>
    <i r="1">
      <x v="1413"/>
    </i>
    <i>
      <x v="1914"/>
    </i>
    <i r="1">
      <x v="581"/>
    </i>
    <i>
      <x v="2033"/>
    </i>
    <i r="1">
      <x v="1137"/>
    </i>
    <i>
      <x v="1915"/>
    </i>
    <i r="1">
      <x v="754"/>
    </i>
    <i>
      <x v="2035"/>
    </i>
    <i r="1">
      <x v="1140"/>
    </i>
    <i>
      <x v="1916"/>
    </i>
    <i r="1">
      <x v="2837"/>
    </i>
    <i>
      <x v="2037"/>
    </i>
    <i r="1">
      <x v="304"/>
    </i>
    <i>
      <x v="1917"/>
    </i>
    <i r="1">
      <x v="716"/>
    </i>
    <i>
      <x v="2039"/>
    </i>
    <i r="1">
      <x v="102"/>
    </i>
    <i>
      <x v="1918"/>
    </i>
    <i r="1">
      <x v="370"/>
    </i>
    <i>
      <x v="2041"/>
    </i>
    <i r="1">
      <x v="1953"/>
    </i>
    <i>
      <x v="1919"/>
    </i>
    <i r="1">
      <x v="1681"/>
    </i>
    <i>
      <x v="2043"/>
    </i>
    <i r="1">
      <x v="1414"/>
    </i>
    <i>
      <x v="1920"/>
    </i>
    <i r="1">
      <x v="1178"/>
    </i>
    <i>
      <x v="2045"/>
    </i>
    <i r="1">
      <x v="2689"/>
    </i>
    <i>
      <x v="1921"/>
    </i>
    <i r="1">
      <x v="2444"/>
    </i>
    <i>
      <x v="2047"/>
    </i>
    <i r="1">
      <x v="1497"/>
    </i>
    <i>
      <x v="1922"/>
    </i>
    <i r="1">
      <x v="2023"/>
    </i>
    <i>
      <x v="2049"/>
    </i>
    <i r="1">
      <x v="438"/>
    </i>
    <i>
      <x v="1923"/>
    </i>
    <i r="1">
      <x v="501"/>
    </i>
    <i>
      <x v="2051"/>
    </i>
    <i r="1">
      <x v="2513"/>
    </i>
    <i>
      <x v="1924"/>
    </i>
    <i r="1">
      <x v="649"/>
    </i>
    <i>
      <x v="2053"/>
    </i>
    <i r="1">
      <x v="1589"/>
    </i>
    <i>
      <x v="1925"/>
    </i>
    <i r="1">
      <x v="1085"/>
    </i>
    <i>
      <x v="2055"/>
    </i>
    <i r="1">
      <x v="2162"/>
    </i>
    <i>
      <x v="1926"/>
    </i>
    <i r="1">
      <x v="2641"/>
    </i>
    <i>
      <x v="1927"/>
    </i>
    <i r="1">
      <x v="502"/>
    </i>
    <i>
      <x v="1676"/>
    </i>
    <i r="1">
      <x v="1846"/>
    </i>
    <i>
      <x v="1740"/>
    </i>
    <i r="1">
      <x v="2327"/>
    </i>
    <i>
      <x v="1708"/>
    </i>
    <i r="1">
      <x v="2510"/>
    </i>
    <i>
      <x v="1543"/>
    </i>
    <i r="1">
      <x v="2241"/>
    </i>
    <i>
      <x v="1772"/>
    </i>
    <i r="1">
      <x v="1081"/>
    </i>
    <i>
      <x v="1551"/>
    </i>
    <i r="1">
      <x v="2889"/>
    </i>
    <i>
      <x v="1692"/>
    </i>
    <i r="1">
      <x v="1483"/>
    </i>
    <i>
      <x v="1552"/>
    </i>
    <i r="1">
      <x v="36"/>
    </i>
    <i>
      <x v="1724"/>
    </i>
    <i r="1">
      <x v="1847"/>
    </i>
    <i>
      <x v="1553"/>
    </i>
    <i r="1">
      <x v="1843"/>
    </i>
    <i>
      <x v="1756"/>
    </i>
    <i r="1">
      <x v="801"/>
    </i>
    <i>
      <x v="1554"/>
    </i>
    <i r="1">
      <x v="2143"/>
    </i>
    <i>
      <x v="1795"/>
    </i>
    <i r="1">
      <x v="300"/>
    </i>
    <i>
      <x v="1555"/>
    </i>
    <i r="1">
      <x v="1844"/>
    </i>
    <i>
      <x v="1684"/>
    </i>
    <i r="1">
      <x v="232"/>
    </i>
    <i>
      <x v="1556"/>
    </i>
    <i r="1">
      <x v="2144"/>
    </i>
    <i>
      <x v="1700"/>
    </i>
    <i r="1">
      <x v="2243"/>
    </i>
    <i>
      <x v="1557"/>
    </i>
    <i r="1">
      <x v="931"/>
    </i>
    <i>
      <x v="1716"/>
    </i>
    <i r="1">
      <x v="2015"/>
    </i>
    <i>
      <x v="1558"/>
    </i>
    <i r="1">
      <x v="2146"/>
    </i>
    <i>
      <x v="1732"/>
    </i>
    <i r="1">
      <x v="2017"/>
    </i>
    <i>
      <x v="1559"/>
    </i>
    <i r="1">
      <x v="1746"/>
    </i>
    <i>
      <x v="1748"/>
    </i>
    <i r="1">
      <x v="2543"/>
    </i>
    <i>
      <x v="1560"/>
    </i>
    <i r="1">
      <x v="1747"/>
    </i>
    <i>
      <x v="1548"/>
    </i>
    <i r="1">
      <x v="2142"/>
    </i>
    <i>
      <x v="1561"/>
    </i>
    <i r="1">
      <x v="2010"/>
    </i>
    <i>
      <x v="1787"/>
    </i>
    <i r="1">
      <x v="1131"/>
    </i>
    <i>
      <x v="1562"/>
    </i>
    <i r="1">
      <x v="566"/>
    </i>
    <i>
      <x v="1672"/>
    </i>
    <i r="1">
      <x v="1577"/>
    </i>
    <i>
      <x v="1563"/>
    </i>
    <i r="1">
      <x v="2011"/>
    </i>
    <i>
      <x v="1680"/>
    </i>
    <i r="1">
      <x v="494"/>
    </i>
    <i>
      <x v="1564"/>
    </i>
    <i r="1">
      <x v="2075"/>
    </i>
    <i>
      <x v="1688"/>
    </i>
    <i r="1">
      <x v="1749"/>
    </i>
    <i>
      <x v="1565"/>
    </i>
    <i r="1">
      <x v="183"/>
    </i>
    <i>
      <x v="1696"/>
    </i>
    <i r="1">
      <x v="366"/>
    </i>
    <i>
      <x v="1566"/>
    </i>
    <i r="1">
      <x v="307"/>
    </i>
    <i>
      <x v="1704"/>
    </i>
    <i r="1">
      <x v="2925"/>
    </i>
    <i>
      <x v="1567"/>
    </i>
    <i r="1">
      <x v="1274"/>
    </i>
    <i>
      <x v="1712"/>
    </i>
    <i r="1">
      <x v="2078"/>
    </i>
    <i>
      <x v="1568"/>
    </i>
    <i r="1">
      <x v="1477"/>
    </i>
    <i>
      <x v="1720"/>
    </i>
    <i r="1">
      <x v="1942"/>
    </i>
    <i>
      <x v="1569"/>
    </i>
    <i r="1">
      <x v="184"/>
    </i>
    <i>
      <x v="1728"/>
    </i>
    <i r="1">
      <x v="751"/>
    </i>
    <i>
      <x v="1570"/>
    </i>
    <i r="1">
      <x v="567"/>
    </i>
    <i>
      <x v="1736"/>
    </i>
    <i r="1">
      <x v="1582"/>
    </i>
    <i>
      <x v="1571"/>
    </i>
    <i r="1">
      <x v="2677"/>
    </i>
    <i>
      <x v="1744"/>
    </i>
    <i r="1">
      <x v="2708"/>
    </i>
    <i>
      <x v="1572"/>
    </i>
    <i r="1">
      <x v="291"/>
    </i>
    <i>
      <x v="1752"/>
    </i>
    <i r="1">
      <x v="707"/>
    </i>
    <i>
      <x v="1573"/>
    </i>
    <i r="1">
      <x v="1323"/>
    </i>
    <i>
      <x v="1760"/>
    </i>
    <i r="1">
      <x v="800"/>
    </i>
    <i>
      <x v="1574"/>
    </i>
    <i r="1">
      <x v="1035"/>
    </i>
    <i>
      <x v="1768"/>
    </i>
    <i r="1">
      <x v="1406"/>
    </i>
    <i>
      <x v="1575"/>
    </i>
    <i r="1">
      <x v="364"/>
    </i>
    <i>
      <x v="1783"/>
    </i>
    <i r="1">
      <x v="1130"/>
    </i>
    <i>
      <x v="1576"/>
    </i>
    <i r="1">
      <x v="2890"/>
    </i>
    <i>
      <x v="1791"/>
    </i>
    <i r="1">
      <x v="2328"/>
    </i>
    <i>
      <x v="1577"/>
    </i>
    <i r="1">
      <x v="2702"/>
    </i>
    <i>
      <x v="1542"/>
    </i>
    <i r="1">
      <x v="362"/>
    </i>
    <i>
      <x v="1578"/>
    </i>
    <i r="1">
      <x v="1399"/>
    </i>
    <i>
      <x v="1674"/>
    </i>
    <i r="1">
      <x v="2152"/>
    </i>
    <i>
      <x v="1579"/>
    </i>
    <i r="1">
      <x v="417"/>
    </i>
    <i>
      <x v="1678"/>
    </i>
    <i r="1">
      <x v="2242"/>
    </i>
    <i>
      <x v="1580"/>
    </i>
    <i r="1">
      <x v="1664"/>
    </i>
    <i>
      <x v="1682"/>
    </i>
    <i r="1">
      <x v="572"/>
    </i>
    <i>
      <x v="1581"/>
    </i>
    <i r="1">
      <x v="643"/>
    </i>
    <i>
      <x v="1686"/>
    </i>
    <i r="1">
      <x v="2326"/>
    </i>
    <i>
      <x v="1582"/>
    </i>
    <i r="1">
      <x v="568"/>
    </i>
    <i>
      <x v="1690"/>
    </i>
    <i r="1">
      <x v="1580"/>
    </i>
    <i>
      <x v="1583"/>
    </i>
    <i r="1">
      <x v="418"/>
    </i>
    <i>
      <x v="1694"/>
    </i>
    <i r="1">
      <x v="2795"/>
    </i>
    <i>
      <x v="1584"/>
    </i>
    <i r="1">
      <x v="38"/>
    </i>
    <i>
      <x v="1698"/>
    </i>
    <i r="1">
      <x v="934"/>
    </i>
    <i>
      <x v="1585"/>
    </i>
    <i r="1">
      <x v="137"/>
    </i>
    <i>
      <x v="1702"/>
    </i>
    <i r="1">
      <x v="2244"/>
    </i>
    <i>
      <x v="1586"/>
    </i>
    <i r="1">
      <x v="2478"/>
    </i>
    <i>
      <x v="1706"/>
    </i>
    <i r="1">
      <x v="94"/>
    </i>
    <i>
      <x v="1587"/>
    </i>
    <i r="1">
      <x v="984"/>
    </i>
    <i>
      <x v="1710"/>
    </i>
    <i r="1">
      <x v="1581"/>
    </i>
    <i>
      <x v="1588"/>
    </i>
    <i r="1">
      <x v="702"/>
    </i>
    <i>
      <x v="1714"/>
    </i>
    <i r="1">
      <x v="575"/>
    </i>
    <i>
      <x v="1589"/>
    </i>
    <i r="1">
      <x v="2715"/>
    </i>
    <i>
      <x v="1718"/>
    </i>
    <i r="1">
      <x v="1484"/>
    </i>
    <i>
      <x v="1590"/>
    </i>
    <i r="1">
      <x v="569"/>
    </i>
    <i>
      <x v="1722"/>
    </i>
    <i r="1">
      <x v="187"/>
    </i>
    <i>
      <x v="1591"/>
    </i>
    <i r="1">
      <x v="704"/>
    </i>
    <i>
      <x v="1726"/>
    </i>
    <i r="1">
      <x v="97"/>
    </i>
    <i>
      <x v="1592"/>
    </i>
    <i r="1">
      <x v="703"/>
    </i>
    <i>
      <x v="1730"/>
    </i>
    <i r="1">
      <x v="1176"/>
    </i>
    <i>
      <x v="1593"/>
    </i>
    <i r="1">
      <x v="2145"/>
    </i>
    <i>
      <x v="1734"/>
    </i>
    <i r="1">
      <x v="2693"/>
    </i>
    <i>
      <x v="1594"/>
    </i>
    <i r="1">
      <x v="932"/>
    </i>
    <i>
      <x v="1738"/>
    </i>
    <i r="1">
      <x v="576"/>
    </i>
    <i>
      <x v="1595"/>
    </i>
    <i r="1">
      <x v="185"/>
    </i>
    <i>
      <x v="1742"/>
    </i>
    <i r="1">
      <x v="1850"/>
    </i>
    <i>
      <x v="1596"/>
    </i>
    <i r="1">
      <x v="2703"/>
    </i>
    <i>
      <x v="1746"/>
    </i>
    <i r="1">
      <x v="1080"/>
    </i>
    <i>
      <x v="1597"/>
    </i>
    <i r="1">
      <x v="2638"/>
    </i>
    <i>
      <x v="1750"/>
    </i>
    <i r="1">
      <x v="2669"/>
    </i>
    <i>
      <x v="1598"/>
    </i>
    <i r="1">
      <x v="1935"/>
    </i>
    <i>
      <x v="1754"/>
    </i>
    <i r="1">
      <x v="798"/>
    </i>
    <i>
      <x v="1599"/>
    </i>
    <i r="1">
      <x v="1936"/>
    </i>
    <i>
      <x v="1758"/>
    </i>
    <i r="1">
      <x v="2634"/>
    </i>
    <i>
      <x v="1600"/>
    </i>
    <i r="1">
      <x v="1937"/>
    </i>
    <i>
      <x v="1762"/>
    </i>
    <i r="1">
      <x v="1668"/>
    </i>
    <i>
      <x v="1601"/>
    </i>
    <i r="1">
      <x v="1938"/>
    </i>
    <i>
      <x v="1766"/>
    </i>
    <i r="1">
      <x v="2079"/>
    </i>
    <i>
      <x v="1602"/>
    </i>
    <i r="1">
      <x v="1939"/>
    </i>
    <i>
      <x v="1770"/>
    </i>
    <i r="1">
      <x v="1486"/>
    </i>
    <i>
      <x v="1603"/>
    </i>
    <i r="1">
      <x v="793"/>
    </i>
    <i>
      <x v="1774"/>
    </i>
    <i r="1">
      <x v="1223"/>
    </i>
    <i>
      <x v="1604"/>
    </i>
    <i r="1">
      <x v="365"/>
    </i>
    <i>
      <x v="1785"/>
    </i>
    <i r="1">
      <x v="1851"/>
    </i>
    <i>
      <x v="1605"/>
    </i>
    <i r="1">
      <x v="1478"/>
    </i>
    <i>
      <x v="1789"/>
    </i>
    <i r="1">
      <x v="99"/>
    </i>
    <i>
      <x v="1606"/>
    </i>
    <i r="1">
      <x v="933"/>
    </i>
    <i>
      <x v="1793"/>
    </i>
    <i r="1">
      <x v="1671"/>
    </i>
    <i>
      <x v="1607"/>
    </i>
    <i r="1">
      <x v="231"/>
    </i>
    <i>
      <x v="1797"/>
    </i>
    <i r="1">
      <x v="1583"/>
    </i>
    <i>
      <x v="1608"/>
    </i>
    <i r="1">
      <x v="705"/>
    </i>
    <i>
      <x v="1671"/>
    </i>
    <i r="1">
      <x v="2325"/>
    </i>
    <i>
      <x v="1609"/>
    </i>
    <i r="1">
      <x v="1665"/>
    </i>
    <i>
      <x v="1673"/>
    </i>
    <i r="1">
      <x v="2151"/>
    </i>
    <i>
      <x v="1610"/>
    </i>
    <i r="1">
      <x v="489"/>
    </i>
    <i>
      <x v="1675"/>
    </i>
    <i r="1">
      <x v="2623"/>
    </i>
    <i>
      <x v="1611"/>
    </i>
    <i r="1">
      <x v="1479"/>
    </i>
    <i>
      <x v="1677"/>
    </i>
    <i r="1">
      <x v="1403"/>
    </i>
    <i>
      <x v="1612"/>
    </i>
    <i r="1">
      <x v="644"/>
    </i>
    <i>
      <x v="1679"/>
    </i>
    <i r="1">
      <x v="986"/>
    </i>
    <i>
      <x v="1613"/>
    </i>
    <i r="1">
      <x v="2012"/>
    </i>
    <i>
      <x v="1681"/>
    </i>
    <i r="1">
      <x v="1128"/>
    </i>
    <i>
      <x v="1614"/>
    </i>
    <i r="1">
      <x v="2840"/>
    </i>
    <i>
      <x v="1683"/>
    </i>
    <i r="1">
      <x v="749"/>
    </i>
    <i>
      <x v="1615"/>
    </i>
    <i r="1">
      <x v="1940"/>
    </i>
    <i>
      <x v="1685"/>
    </i>
    <i r="1">
      <x v="39"/>
    </i>
    <i>
      <x v="1616"/>
    </i>
    <i r="1">
      <x v="106"/>
    </i>
    <i>
      <x v="1687"/>
    </i>
    <i r="1">
      <x v="573"/>
    </i>
    <i>
      <x v="1617"/>
    </i>
    <i r="1">
      <x v="985"/>
    </i>
    <i>
      <x v="1689"/>
    </i>
    <i r="1">
      <x v="2077"/>
    </i>
    <i>
      <x v="1618"/>
    </i>
    <i r="1">
      <x v="490"/>
    </i>
    <i>
      <x v="1691"/>
    </i>
    <i r="1">
      <x v="2153"/>
    </i>
    <i>
      <x v="1619"/>
    </i>
    <i r="1">
      <x v="491"/>
    </i>
    <i>
      <x v="1693"/>
    </i>
    <i r="1">
      <x v="2628"/>
    </i>
    <i>
      <x v="1620"/>
    </i>
    <i r="1">
      <x v="138"/>
    </i>
    <i>
      <x v="1695"/>
    </i>
    <i r="1">
      <x v="297"/>
    </i>
    <i>
      <x v="1621"/>
    </i>
    <i r="1">
      <x v="1324"/>
    </i>
    <i>
      <x v="1697"/>
    </i>
    <i r="1">
      <x v="1578"/>
    </i>
    <i>
      <x v="1622"/>
    </i>
    <i r="1">
      <x v="1074"/>
    </i>
    <i>
      <x v="1699"/>
    </i>
    <i r="1">
      <x v="298"/>
    </i>
    <i>
      <x v="1623"/>
    </i>
    <i r="1">
      <x v="1480"/>
    </i>
    <i>
      <x v="1701"/>
    </i>
    <i r="1">
      <x v="796"/>
    </i>
    <i>
      <x v="1624"/>
    </i>
    <i r="1">
      <x v="2461"/>
    </i>
    <i>
      <x v="1703"/>
    </i>
    <i r="1">
      <x v="2753"/>
    </i>
    <i>
      <x v="1544"/>
    </i>
    <i r="1">
      <x v="2542"/>
    </i>
    <i>
      <x v="1705"/>
    </i>
    <i r="1">
      <x v="233"/>
    </i>
    <i>
      <x v="1626"/>
    </i>
    <i r="1">
      <x v="2899"/>
    </i>
    <i>
      <x v="1707"/>
    </i>
    <i r="1">
      <x v="234"/>
    </i>
    <i>
      <x v="1627"/>
    </i>
    <i r="1">
      <x v="292"/>
    </i>
    <i>
      <x v="1709"/>
    </i>
    <i r="1">
      <x v="2913"/>
    </i>
    <i>
      <x v="1628"/>
    </i>
    <i r="1">
      <x v="706"/>
    </i>
    <i>
      <x v="1711"/>
    </i>
    <i r="1">
      <x v="2245"/>
    </i>
    <i>
      <x v="1629"/>
    </i>
    <i r="1">
      <x v="2649"/>
    </i>
    <i>
      <x v="1713"/>
    </i>
    <i r="1">
      <x v="299"/>
    </i>
    <i>
      <x v="1630"/>
    </i>
    <i r="1">
      <x v="2013"/>
    </i>
    <i>
      <x v="1715"/>
    </i>
    <i r="1">
      <x v="1222"/>
    </i>
    <i>
      <x v="1631"/>
    </i>
    <i r="1">
      <x v="1175"/>
    </i>
    <i>
      <x v="1717"/>
    </i>
    <i r="1">
      <x v="95"/>
    </i>
    <i>
      <x v="1545"/>
    </i>
    <i r="1">
      <x v="2321"/>
    </i>
    <i>
      <x v="1719"/>
    </i>
    <i r="1">
      <x v="750"/>
    </i>
    <i>
      <x v="1633"/>
    </i>
    <i r="1">
      <x v="748"/>
    </i>
    <i>
      <x v="1721"/>
    </i>
    <i r="1">
      <x v="96"/>
    </i>
    <i>
      <x v="1634"/>
    </i>
    <i r="1">
      <x v="293"/>
    </i>
    <i>
      <x v="1723"/>
    </i>
    <i r="1">
      <x v="2154"/>
    </i>
    <i>
      <x v="1546"/>
    </i>
    <i r="1">
      <x v="701"/>
    </i>
    <i>
      <x v="1725"/>
    </i>
    <i r="1">
      <x v="2016"/>
    </i>
    <i>
      <x v="1636"/>
    </i>
    <i r="1">
      <x v="1275"/>
    </i>
    <i>
      <x v="1727"/>
    </i>
    <i r="1">
      <x v="1848"/>
    </i>
    <i>
      <x v="1637"/>
    </i>
    <i r="1">
      <x v="2492"/>
    </i>
    <i>
      <x v="1729"/>
    </i>
    <i r="1">
      <x v="1485"/>
    </i>
    <i>
      <x v="1638"/>
    </i>
    <i r="1">
      <x v="2770"/>
    </i>
    <i>
      <x v="1731"/>
    </i>
    <i r="1">
      <x v="1404"/>
    </i>
    <i>
      <x v="1639"/>
    </i>
    <i r="1">
      <x v="2501"/>
    </i>
    <i>
      <x v="1547"/>
    </i>
    <i r="1">
      <x v="1842"/>
    </i>
    <i>
      <x v="1640"/>
    </i>
    <i r="1">
      <x v="492"/>
    </i>
    <i>
      <x v="1735"/>
    </i>
    <i r="1">
      <x v="1849"/>
    </i>
    <i>
      <x v="1641"/>
    </i>
    <i r="1">
      <x v="493"/>
    </i>
    <i>
      <x v="1737"/>
    </i>
    <i r="1">
      <x v="2816"/>
    </i>
    <i>
      <x v="1642"/>
    </i>
    <i r="1">
      <x v="2419"/>
    </i>
    <i>
      <x v="1739"/>
    </i>
    <i r="1">
      <x v="1405"/>
    </i>
    <i>
      <x v="1643"/>
    </i>
    <i r="1">
      <x v="1076"/>
    </i>
    <i>
      <x v="1741"/>
    </i>
    <i r="1">
      <x v="2633"/>
    </i>
    <i>
      <x v="1644"/>
    </i>
    <i r="1">
      <x v="1077"/>
    </i>
    <i>
      <x v="1743"/>
    </i>
    <i r="1">
      <x v="2379"/>
    </i>
    <i>
      <x v="1645"/>
    </i>
    <i r="1">
      <x v="1078"/>
    </i>
    <i>
      <x v="1745"/>
    </i>
    <i r="1">
      <x v="577"/>
    </i>
    <i>
      <x v="1646"/>
    </i>
    <i r="1">
      <x v="1075"/>
    </i>
    <i>
      <x v="1747"/>
    </i>
    <i r="1">
      <x v="1177"/>
    </i>
    <i>
      <x v="1647"/>
    </i>
    <i r="1">
      <x v="795"/>
    </i>
    <i>
      <x v="1749"/>
    </i>
    <i r="1">
      <x v="2706"/>
    </i>
    <i>
      <x v="1648"/>
    </i>
    <i r="1">
      <x v="645"/>
    </i>
    <i>
      <x v="1751"/>
    </i>
    <i r="1">
      <x v="495"/>
    </i>
    <i>
      <x v="1649"/>
    </i>
    <i r="1">
      <x v="877"/>
    </i>
    <i>
      <x v="1753"/>
    </i>
    <i r="1">
      <x v="1129"/>
    </i>
    <i>
      <x v="1650"/>
    </i>
    <i r="1">
      <x v="2704"/>
    </i>
    <i>
      <x v="1755"/>
    </i>
    <i r="1">
      <x v="799"/>
    </i>
    <i>
      <x v="1651"/>
    </i>
    <i r="1">
      <x v="1481"/>
    </i>
    <i>
      <x v="1757"/>
    </i>
    <i r="1">
      <x v="802"/>
    </i>
    <i>
      <x v="1652"/>
    </i>
    <i r="1">
      <x v="2147"/>
    </i>
    <i>
      <x v="1759"/>
    </i>
    <i r="1">
      <x v="797"/>
    </i>
    <i>
      <x v="1653"/>
    </i>
    <i r="1">
      <x v="1574"/>
    </i>
    <i>
      <x v="1761"/>
    </i>
    <i r="1">
      <x v="2018"/>
    </i>
    <i>
      <x v="1654"/>
    </i>
    <i r="1">
      <x v="1575"/>
    </i>
    <i>
      <x v="1763"/>
    </i>
    <i r="1">
      <x v="98"/>
    </i>
    <i>
      <x v="1655"/>
    </i>
    <i r="1">
      <x v="2148"/>
    </i>
    <i>
      <x v="1765"/>
    </i>
    <i r="1">
      <x v="2817"/>
    </i>
    <i>
      <x v="1656"/>
    </i>
    <i r="1">
      <x v="2149"/>
    </i>
    <i>
      <x v="1767"/>
    </i>
    <i r="1">
      <x v="2855"/>
    </i>
    <i>
      <x v="1657"/>
    </i>
    <i r="1">
      <x v="1401"/>
    </i>
    <i>
      <x v="1769"/>
    </i>
    <i r="1">
      <x v="803"/>
    </i>
    <i>
      <x v="1775"/>
    </i>
    <i r="1">
      <x v="496"/>
    </i>
    <i>
      <x v="1771"/>
    </i>
    <i r="1">
      <x v="1407"/>
    </i>
    <i>
      <x v="1777"/>
    </i>
    <i r="1">
      <x v="2714"/>
    </i>
    <i>
      <x v="1773"/>
    </i>
    <i r="1">
      <x v="708"/>
    </i>
    <i>
      <x v="1779"/>
    </i>
    <i r="1">
      <x v="1750"/>
    </i>
    <i>
      <x v="1549"/>
    </i>
    <i r="1">
      <x v="1398"/>
    </i>
    <i>
      <x v="1781"/>
    </i>
    <i r="1">
      <x v="752"/>
    </i>
    <i>
      <x v="1658"/>
    </i>
    <i r="1">
      <x v="1666"/>
    </i>
    <i>
      <x v="1778"/>
    </i>
    <i r="1">
      <x v="1277"/>
    </i>
    <i>
      <x v="1659"/>
    </i>
    <i r="1">
      <x v="2322"/>
    </i>
    <i>
      <x v="1780"/>
    </i>
    <i r="1">
      <x v="421"/>
    </i>
    <i>
      <x v="1660"/>
    </i>
    <i r="1">
      <x v="1941"/>
    </i>
    <i>
      <x v="1782"/>
    </i>
    <i r="1">
      <x v="2818"/>
    </i>
    <i>
      <x v="1661"/>
    </i>
    <i r="1">
      <x v="1402"/>
    </i>
    <i>
      <x v="1784"/>
    </i>
    <i r="1">
      <x v="2528"/>
    </i>
    <i>
      <x v="1662"/>
    </i>
    <i r="1">
      <x v="1482"/>
    </i>
    <i>
      <x v="1786"/>
    </i>
    <i r="1">
      <x v="935"/>
    </i>
    <i>
      <x v="1663"/>
    </i>
    <i r="1">
      <x v="1667"/>
    </i>
    <i>
      <x v="1788"/>
    </i>
    <i r="1">
      <x v="1943"/>
    </i>
    <i>
      <x v="1664"/>
    </i>
    <i r="1">
      <x v="2014"/>
    </i>
    <i>
      <x v="1790"/>
    </i>
    <i r="1">
      <x v="2611"/>
    </i>
    <i>
      <x v="1665"/>
    </i>
    <i r="1">
      <x v="2076"/>
    </i>
    <i>
      <x v="1792"/>
    </i>
    <i r="1">
      <x v="368"/>
    </i>
    <i>
      <x v="1666"/>
    </i>
    <i r="1">
      <x v="2705"/>
    </i>
    <i>
      <x v="1794"/>
    </i>
    <i r="1">
      <x v="1487"/>
    </i>
    <i>
      <x v="1667"/>
    </i>
    <i r="1">
      <x v="2323"/>
    </i>
    <i>
      <x v="1796"/>
    </i>
    <i r="1">
      <x v="936"/>
    </i>
    <i>
      <x v="1668"/>
    </i>
    <i r="1">
      <x v="2324"/>
    </i>
    <i>
      <x v="1798"/>
    </i>
    <i r="1">
      <x v="1488"/>
    </i>
    <i>
      <x v="1669"/>
    </i>
    <i r="1">
      <x v="1576"/>
    </i>
    <i>
      <x v="1670"/>
    </i>
    <i r="1">
      <x v="2150"/>
    </i>
    <i>
      <x v="1419"/>
    </i>
    <i r="1">
      <x v="1473"/>
    </i>
    <i>
      <x v="1488"/>
    </i>
    <i r="1">
      <x v="2417"/>
    </i>
    <i>
      <x v="1456"/>
    </i>
    <i r="1">
      <x v="360"/>
    </i>
    <i>
      <x v="1293"/>
    </i>
    <i r="1">
      <x v="1655"/>
    </i>
    <i>
      <x v="1520"/>
    </i>
    <i r="1">
      <x v="2841"/>
    </i>
    <i>
      <x v="1294"/>
    </i>
    <i r="1">
      <x v="922"/>
    </i>
    <i>
      <x v="1440"/>
    </i>
    <i r="1">
      <x v="288"/>
    </i>
    <i>
      <x v="1295"/>
    </i>
    <i r="1">
      <x v="1069"/>
    </i>
    <i>
      <x v="1472"/>
    </i>
    <i r="1">
      <x v="485"/>
    </i>
    <i>
      <x v="1296"/>
    </i>
    <i r="1">
      <x v="848"/>
    </i>
    <i>
      <x v="1504"/>
    </i>
    <i r="1">
      <x v="35"/>
    </i>
    <i>
      <x v="1297"/>
    </i>
    <i r="1">
      <x v="1028"/>
    </i>
    <i>
      <x v="1536"/>
    </i>
    <i r="1">
      <x v="2141"/>
    </i>
    <i>
      <x v="1298"/>
    </i>
    <i r="1">
      <x v="2709"/>
    </i>
    <i>
      <x v="1432"/>
    </i>
    <i r="1">
      <x v="1394"/>
    </i>
    <i>
      <x v="1299"/>
    </i>
    <i r="1">
      <x v="1029"/>
    </i>
    <i>
      <x v="1448"/>
    </i>
    <i r="1">
      <x v="2441"/>
    </i>
    <i>
      <x v="1300"/>
    </i>
    <i r="1">
      <x v="1030"/>
    </i>
    <i>
      <x v="1464"/>
    </i>
    <i r="1">
      <x v="1660"/>
    </i>
    <i>
      <x v="1301"/>
    </i>
    <i r="1">
      <x v="2068"/>
    </i>
    <i>
      <x v="1480"/>
    </i>
    <i r="1">
      <x v="2237"/>
    </i>
    <i>
      <x v="1302"/>
    </i>
    <i r="1">
      <x v="89"/>
    </i>
    <i>
      <x v="1496"/>
    </i>
    <i r="1">
      <x v="1840"/>
    </i>
    <i>
      <x v="1303"/>
    </i>
    <i r="1">
      <x v="284"/>
    </i>
    <i>
      <x v="1512"/>
    </i>
    <i r="1">
      <x v="182"/>
    </i>
    <i>
      <x v="1304"/>
    </i>
    <i r="1">
      <x v="2596"/>
    </i>
    <i>
      <x v="1528"/>
    </i>
    <i r="1">
      <x v="792"/>
    </i>
    <i>
      <x v="1305"/>
    </i>
    <i r="1">
      <x v="1071"/>
    </i>
    <i>
      <x v="1415"/>
    </i>
    <i r="1">
      <x v="2898"/>
    </i>
    <i>
      <x v="1306"/>
    </i>
    <i r="1">
      <x v="923"/>
    </i>
    <i>
      <x v="1428"/>
    </i>
    <i r="1">
      <x v="1839"/>
    </i>
    <i>
      <x v="1307"/>
    </i>
    <i r="1">
      <x v="1270"/>
    </i>
    <i>
      <x v="1436"/>
    </i>
    <i r="1">
      <x v="2832"/>
    </i>
    <i>
      <x v="1308"/>
    </i>
    <i r="1">
      <x v="2791"/>
    </i>
    <i>
      <x v="1444"/>
    </i>
    <i r="1">
      <x v="747"/>
    </i>
    <i>
      <x v="1309"/>
    </i>
    <i r="1">
      <x v="1656"/>
    </i>
    <i>
      <x v="1452"/>
    </i>
    <i r="1">
      <x v="1570"/>
    </i>
    <i>
      <x v="1310"/>
    </i>
    <i r="1">
      <x v="356"/>
    </i>
    <i>
      <x v="1460"/>
    </i>
    <i r="1">
      <x v="230"/>
    </i>
    <i>
      <x v="1311"/>
    </i>
    <i r="1">
      <x v="2234"/>
    </i>
    <i>
      <x v="1468"/>
    </i>
    <i r="1">
      <x v="487"/>
    </i>
    <i>
      <x v="1312"/>
    </i>
    <i r="1">
      <x v="1831"/>
    </i>
    <i>
      <x v="1476"/>
    </i>
    <i r="1">
      <x v="2236"/>
    </i>
    <i>
      <x v="1313"/>
    </i>
    <i r="1">
      <x v="1387"/>
    </i>
    <i>
      <x v="1484"/>
    </i>
    <i r="1">
      <x v="929"/>
    </i>
    <i>
      <x v="1314"/>
    </i>
    <i r="1">
      <x v="1124"/>
    </i>
    <i>
      <x v="1492"/>
    </i>
    <i r="1">
      <x v="2850"/>
    </i>
    <i>
      <x v="1315"/>
    </i>
    <i r="1">
      <x v="1741"/>
    </i>
    <i>
      <x v="1500"/>
    </i>
    <i r="1">
      <x v="289"/>
    </i>
    <i>
      <x v="1316"/>
    </i>
    <i r="1">
      <x v="2572"/>
    </i>
    <i>
      <x v="1508"/>
    </i>
    <i r="1">
      <x v="2489"/>
    </i>
    <i>
      <x v="1317"/>
    </i>
    <i r="1">
      <x v="924"/>
    </i>
    <i>
      <x v="1516"/>
    </i>
    <i r="1">
      <x v="2318"/>
    </i>
    <i>
      <x v="1318"/>
    </i>
    <i r="1">
      <x v="2460"/>
    </i>
    <i>
      <x v="1524"/>
    </i>
    <i r="1">
      <x v="91"/>
    </i>
    <i>
      <x v="1319"/>
    </i>
    <i r="1">
      <x v="1832"/>
    </i>
    <i>
      <x v="1532"/>
    </i>
    <i r="1">
      <x v="1745"/>
    </i>
    <i>
      <x v="1320"/>
    </i>
    <i r="1">
      <x v="1657"/>
    </i>
    <i>
      <x v="1540"/>
    </i>
    <i r="1">
      <x v="1476"/>
    </i>
    <i>
      <x v="1321"/>
    </i>
    <i r="1">
      <x v="2069"/>
    </i>
    <i>
      <x v="1417"/>
    </i>
    <i r="1">
      <x v="2235"/>
    </i>
    <i>
      <x v="1322"/>
    </i>
    <i r="1">
      <x v="787"/>
    </i>
    <i>
      <x v="1426"/>
    </i>
    <i r="1">
      <x v="927"/>
    </i>
    <i>
      <x v="1323"/>
    </i>
    <i r="1">
      <x v="2005"/>
    </i>
    <i>
      <x v="1430"/>
    </i>
    <i r="1">
      <x v="2815"/>
    </i>
    <i>
      <x v="1324"/>
    </i>
    <i r="1">
      <x v="414"/>
    </i>
    <i>
      <x v="1434"/>
    </i>
    <i r="1">
      <x v="1031"/>
    </i>
    <i>
      <x v="1325"/>
    </i>
    <i r="1">
      <x v="2561"/>
    </i>
    <i>
      <x v="1438"/>
    </i>
    <i r="1">
      <x v="639"/>
    </i>
    <i>
      <x v="1326"/>
    </i>
    <i r="1">
      <x v="2587"/>
    </i>
    <i>
      <x v="1442"/>
    </i>
    <i r="1">
      <x v="2787"/>
    </i>
    <i>
      <x v="1327"/>
    </i>
    <i r="1">
      <x v="2454"/>
    </i>
    <i>
      <x v="1446"/>
    </i>
    <i r="1">
      <x v="2458"/>
    </i>
    <i>
      <x v="1328"/>
    </i>
    <i r="1">
      <x v="2812"/>
    </i>
    <i>
      <x v="1450"/>
    </i>
    <i r="1">
      <x v="2789"/>
    </i>
    <i>
      <x v="1329"/>
    </i>
    <i r="1">
      <x v="1928"/>
    </i>
    <i>
      <x v="1454"/>
    </i>
    <i r="1">
      <x v="1571"/>
    </i>
    <i>
      <x v="1330"/>
    </i>
    <i r="1">
      <x v="1833"/>
    </i>
    <i>
      <x v="1458"/>
    </i>
    <i r="1">
      <x v="2682"/>
    </i>
    <i>
      <x v="1331"/>
    </i>
    <i r="1">
      <x v="788"/>
    </i>
    <i>
      <x v="1462"/>
    </i>
    <i r="1">
      <x v="873"/>
    </i>
    <i>
      <x v="1332"/>
    </i>
    <i r="1">
      <x v="2785"/>
    </i>
    <i>
      <x v="1466"/>
    </i>
    <i r="1">
      <x v="874"/>
    </i>
    <i>
      <x v="1288"/>
    </i>
    <i r="1">
      <x v="413"/>
    </i>
    <i>
      <x v="1470"/>
    </i>
    <i r="1">
      <x v="361"/>
    </i>
    <i>
      <x v="1334"/>
    </i>
    <i r="1">
      <x v="2632"/>
    </i>
    <i>
      <x v="1474"/>
    </i>
    <i r="1">
      <x v="416"/>
    </i>
    <i>
      <x v="1335"/>
    </i>
    <i r="1">
      <x v="1070"/>
    </i>
    <i>
      <x v="1478"/>
    </i>
    <i r="1">
      <x v="486"/>
    </i>
    <i>
      <x v="1336"/>
    </i>
    <i r="1">
      <x v="1319"/>
    </i>
    <i>
      <x v="1482"/>
    </i>
    <i r="1">
      <x v="2658"/>
    </i>
    <i>
      <x v="1337"/>
    </i>
    <i r="1">
      <x v="2530"/>
    </i>
    <i>
      <x v="1486"/>
    </i>
    <i r="1">
      <x v="34"/>
    </i>
    <i>
      <x v="1338"/>
    </i>
    <i r="1">
      <x v="1320"/>
    </i>
    <i>
      <x v="1490"/>
    </i>
    <i r="1">
      <x v="2238"/>
    </i>
    <i>
      <x v="1339"/>
    </i>
    <i r="1">
      <x v="849"/>
    </i>
    <i>
      <x v="1494"/>
    </i>
    <i r="1">
      <x v="2073"/>
    </i>
    <i>
      <x v="1340"/>
    </i>
    <i r="1">
      <x v="31"/>
    </i>
    <i>
      <x v="1498"/>
    </i>
    <i r="1">
      <x v="641"/>
    </i>
    <i>
      <x v="1341"/>
    </i>
    <i r="1">
      <x v="2518"/>
    </i>
    <i>
      <x v="1502"/>
    </i>
    <i r="1">
      <x v="2007"/>
    </i>
    <i>
      <x v="1342"/>
    </i>
    <i r="1">
      <x v="2710"/>
    </i>
    <i>
      <x v="1506"/>
    </i>
    <i r="1">
      <x v="1932"/>
    </i>
    <i>
      <x v="1289"/>
    </i>
    <i r="1">
      <x v="1386"/>
    </i>
    <i>
      <x v="1510"/>
    </i>
    <i r="1">
      <x v="876"/>
    </i>
    <i>
      <x v="1344"/>
    </i>
    <i r="1">
      <x v="2494"/>
    </i>
    <i>
      <x v="1514"/>
    </i>
    <i r="1">
      <x v="930"/>
    </i>
    <i>
      <x v="1345"/>
    </i>
    <i r="1">
      <x v="1835"/>
    </i>
    <i>
      <x v="1518"/>
    </i>
    <i r="1">
      <x v="2139"/>
    </i>
    <i>
      <x v="1346"/>
    </i>
    <i r="1">
      <x v="180"/>
    </i>
    <i>
      <x v="1522"/>
    </i>
    <i r="1">
      <x v="2531"/>
    </i>
    <i>
      <x v="1290"/>
    </i>
    <i r="1">
      <x v="2555"/>
    </i>
    <i>
      <x v="1526"/>
    </i>
    <i r="1">
      <x v="2319"/>
    </i>
    <i>
      <x v="1291"/>
    </i>
    <i r="1">
      <x v="1654"/>
    </i>
    <i>
      <x v="1530"/>
    </i>
    <i r="1">
      <x v="290"/>
    </i>
    <i>
      <x v="1349"/>
    </i>
    <i r="1">
      <x v="850"/>
    </i>
    <i>
      <x v="1534"/>
    </i>
    <i r="1">
      <x v="2320"/>
    </i>
    <i>
      <x v="1350"/>
    </i>
    <i r="1">
      <x v="851"/>
    </i>
    <i>
      <x v="1538"/>
    </i>
    <i r="1">
      <x v="92"/>
    </i>
    <i>
      <x v="1351"/>
    </i>
    <i r="1">
      <x v="852"/>
    </i>
    <i>
      <x v="1414"/>
    </i>
    <i r="1">
      <x v="482"/>
    </i>
    <i>
      <x v="1352"/>
    </i>
    <i r="1">
      <x v="853"/>
    </i>
    <i>
      <x v="1416"/>
    </i>
    <i r="1">
      <x v="872"/>
    </i>
    <i>
      <x v="1420"/>
    </i>
    <i r="1">
      <x v="287"/>
    </i>
    <i>
      <x v="1418"/>
    </i>
    <i r="1">
      <x v="564"/>
    </i>
    <i>
      <x v="1422"/>
    </i>
    <i r="1">
      <x v="1393"/>
    </i>
    <i>
      <x v="1292"/>
    </i>
    <i r="1">
      <x v="2233"/>
    </i>
    <i>
      <x v="1424"/>
    </i>
    <i r="1">
      <x v="1032"/>
    </i>
    <i>
      <x v="1353"/>
    </i>
    <i r="1">
      <x v="2849"/>
    </i>
    <i>
      <x v="1423"/>
    </i>
    <i r="1">
      <x v="1125"/>
    </i>
    <i>
      <x v="1354"/>
    </i>
    <i r="1">
      <x v="854"/>
    </i>
    <i>
      <x v="1425"/>
    </i>
    <i r="1">
      <x v="2377"/>
    </i>
    <i>
      <x v="1355"/>
    </i>
    <i r="1">
      <x v="855"/>
    </i>
    <i>
      <x v="1427"/>
    </i>
    <i r="1">
      <x v="2642"/>
    </i>
    <i>
      <x v="1356"/>
    </i>
    <i r="1">
      <x v="856"/>
    </i>
    <i>
      <x v="1429"/>
    </i>
    <i r="1">
      <x v="1321"/>
    </i>
    <i>
      <x v="1357"/>
    </i>
    <i r="1">
      <x v="1742"/>
    </i>
    <i>
      <x v="1431"/>
    </i>
    <i r="1">
      <x v="483"/>
    </i>
    <i>
      <x v="1358"/>
    </i>
    <i r="1">
      <x v="857"/>
    </i>
    <i>
      <x v="1433"/>
    </i>
    <i r="1">
      <x v="2893"/>
    </i>
    <i>
      <x v="1359"/>
    </i>
    <i r="1">
      <x v="858"/>
    </i>
    <i>
      <x v="1435"/>
    </i>
    <i r="1">
      <x v="1322"/>
    </i>
    <i>
      <x v="1360"/>
    </i>
    <i r="1">
      <x v="859"/>
    </i>
    <i>
      <x v="1437"/>
    </i>
    <i r="1">
      <x v="2835"/>
    </i>
    <i>
      <x v="1361"/>
    </i>
    <i r="1">
      <x v="860"/>
    </i>
    <i>
      <x v="1439"/>
    </i>
    <i r="1">
      <x v="1934"/>
    </i>
    <i>
      <x v="1362"/>
    </i>
    <i r="1">
      <x v="886"/>
    </i>
    <i>
      <x v="1441"/>
    </i>
    <i r="1">
      <x v="640"/>
    </i>
    <i>
      <x v="1363"/>
    </i>
    <i r="1">
      <x v="861"/>
    </i>
    <i>
      <x v="1443"/>
    </i>
    <i r="1">
      <x v="2316"/>
    </i>
    <i>
      <x v="1364"/>
    </i>
    <i r="1">
      <x v="864"/>
    </i>
    <i>
      <x v="1445"/>
    </i>
    <i r="1">
      <x v="2137"/>
    </i>
    <i>
      <x v="1365"/>
    </i>
    <i r="1">
      <x v="866"/>
    </i>
    <i>
      <x v="1447"/>
    </i>
    <i r="1">
      <x v="1072"/>
    </i>
    <i>
      <x v="1366"/>
    </i>
    <i r="1">
      <x v="2434"/>
    </i>
    <i>
      <x v="1449"/>
    </i>
    <i r="1">
      <x v="2317"/>
    </i>
    <i>
      <x v="1367"/>
    </i>
    <i r="1">
      <x v="867"/>
    </i>
    <i>
      <x v="1451"/>
    </i>
    <i r="1">
      <x v="484"/>
    </i>
    <i>
      <x v="1368"/>
    </i>
    <i r="1">
      <x v="868"/>
    </i>
    <i>
      <x v="1453"/>
    </i>
    <i r="1">
      <x v="1273"/>
    </i>
    <i>
      <x v="1369"/>
    </i>
    <i r="1">
      <x v="1220"/>
    </i>
    <i>
      <x v="1455"/>
    </i>
    <i r="1">
      <x v="2919"/>
    </i>
    <i>
      <x v="1370"/>
    </i>
    <i r="1">
      <x v="1221"/>
    </i>
    <i>
      <x v="1457"/>
    </i>
    <i r="1">
      <x v="2138"/>
    </i>
    <i>
      <x v="1371"/>
    </i>
    <i r="1">
      <x v="2070"/>
    </i>
    <i>
      <x v="1459"/>
    </i>
    <i r="1">
      <x v="2435"/>
    </i>
    <i>
      <x v="1372"/>
    </i>
    <i r="1">
      <x v="2813"/>
    </i>
    <i>
      <x v="1461"/>
    </i>
    <i r="1">
      <x v="791"/>
    </i>
    <i>
      <x v="1373"/>
    </i>
    <i r="1">
      <x v="2814"/>
    </i>
    <i>
      <x v="1463"/>
    </i>
    <i r="1">
      <x v="1395"/>
    </i>
    <i>
      <x v="1374"/>
    </i>
    <i r="1">
      <x v="1389"/>
    </i>
    <i>
      <x v="1465"/>
    </i>
    <i r="1">
      <x v="2365"/>
    </i>
    <i>
      <x v="1375"/>
    </i>
    <i r="1">
      <x v="1390"/>
    </i>
    <i>
      <x v="1467"/>
    </i>
    <i r="1">
      <x v="2836"/>
    </i>
    <i>
      <x v="1376"/>
    </i>
    <i r="1">
      <x v="745"/>
    </i>
    <i>
      <x v="1469"/>
    </i>
    <i r="1">
      <x v="2366"/>
    </i>
    <i>
      <x v="1377"/>
    </i>
    <i r="1">
      <x v="229"/>
    </i>
    <i>
      <x v="1471"/>
    </i>
    <i r="1">
      <x v="2902"/>
    </i>
    <i>
      <x v="1378"/>
    </i>
    <i r="1">
      <x v="789"/>
    </i>
    <i>
      <x v="1473"/>
    </i>
    <i r="1">
      <x v="2775"/>
    </i>
    <i>
      <x v="1379"/>
    </i>
    <i r="1">
      <x v="697"/>
    </i>
    <i>
      <x v="1475"/>
    </i>
    <i r="1">
      <x v="2378"/>
    </i>
    <i>
      <x v="1380"/>
    </i>
    <i r="1">
      <x v="790"/>
    </i>
    <i>
      <x v="1477"/>
    </i>
    <i r="1">
      <x v="1661"/>
    </i>
    <i>
      <x v="1381"/>
    </i>
    <i r="1">
      <x v="2136"/>
    </i>
    <i>
      <x v="1479"/>
    </i>
    <i r="1">
      <x v="2852"/>
    </i>
    <i>
      <x v="1382"/>
    </i>
    <i r="1">
      <x v="2071"/>
    </i>
    <i>
      <x v="1481"/>
    </i>
    <i r="1">
      <x v="2895"/>
    </i>
    <i>
      <x v="1383"/>
    </i>
    <i r="1">
      <x v="2376"/>
    </i>
    <i>
      <x v="1483"/>
    </i>
    <i r="1">
      <x v="2476"/>
    </i>
    <i>
      <x v="1384"/>
    </i>
    <i r="1">
      <x v="415"/>
    </i>
    <i>
      <x v="1485"/>
    </i>
    <i r="1">
      <x v="1073"/>
    </i>
    <i>
      <x v="1385"/>
    </i>
    <i r="1">
      <x v="1391"/>
    </i>
    <i>
      <x v="1487"/>
    </i>
    <i r="1">
      <x v="875"/>
    </i>
    <i>
      <x v="1386"/>
    </i>
    <i r="1">
      <x v="746"/>
    </i>
    <i>
      <x v="1489"/>
    </i>
    <i r="1">
      <x v="982"/>
    </i>
    <i>
      <x v="1387"/>
    </i>
    <i r="1">
      <x v="2674"/>
    </i>
    <i>
      <x v="1491"/>
    </i>
    <i r="1">
      <x v="2239"/>
    </i>
    <i>
      <x v="1388"/>
    </i>
    <i r="1">
      <x v="285"/>
    </i>
    <i>
      <x v="1493"/>
    </i>
    <i r="1">
      <x v="2418"/>
    </i>
    <i>
      <x v="1389"/>
    </i>
    <i r="1">
      <x v="1271"/>
    </i>
    <i>
      <x v="1495"/>
    </i>
    <i r="1">
      <x v="2891"/>
    </i>
    <i>
      <x v="1390"/>
    </i>
    <i r="1">
      <x v="1272"/>
    </i>
    <i>
      <x v="1497"/>
    </i>
    <i r="1">
      <x v="1841"/>
    </i>
    <i>
      <x v="1391"/>
    </i>
    <i r="1">
      <x v="925"/>
    </i>
    <i>
      <x v="1499"/>
    </i>
    <i r="1">
      <x v="359"/>
    </i>
    <i>
      <x v="1392"/>
    </i>
    <i r="1">
      <x v="32"/>
    </i>
    <i>
      <x v="1501"/>
    </i>
    <i r="1">
      <x v="181"/>
    </i>
    <i>
      <x v="1393"/>
    </i>
    <i r="1">
      <x v="1658"/>
    </i>
    <i>
      <x v="1503"/>
    </i>
    <i r="1">
      <x v="1396"/>
    </i>
    <i>
      <x v="1394"/>
    </i>
    <i r="1">
      <x v="358"/>
    </i>
    <i>
      <x v="1505"/>
    </i>
    <i r="1">
      <x v="1662"/>
    </i>
    <i>
      <x v="1395"/>
    </i>
    <i r="1">
      <x v="869"/>
    </i>
    <i>
      <x v="1507"/>
    </i>
    <i r="1">
      <x v="2008"/>
    </i>
    <i>
      <x v="1396"/>
    </i>
    <i r="1">
      <x v="1930"/>
    </i>
    <i>
      <x v="1509"/>
    </i>
    <i r="1">
      <x v="310"/>
    </i>
    <i>
      <x v="1397"/>
    </i>
    <i r="1">
      <x v="2887"/>
    </i>
    <i>
      <x v="1511"/>
    </i>
    <i r="1">
      <x v="1126"/>
    </i>
    <i>
      <x v="1398"/>
    </i>
    <i r="1">
      <x v="698"/>
    </i>
    <i>
      <x v="1513"/>
    </i>
    <i r="1">
      <x v="2690"/>
    </i>
    <i>
      <x v="1399"/>
    </i>
    <i r="1">
      <x v="563"/>
    </i>
    <i>
      <x v="1515"/>
    </i>
    <i r="1">
      <x v="2009"/>
    </i>
    <i>
      <x v="1400"/>
    </i>
    <i r="1">
      <x v="1474"/>
    </i>
    <i>
      <x v="1517"/>
    </i>
    <i r="1">
      <x v="1744"/>
    </i>
    <i>
      <x v="1401"/>
    </i>
    <i r="1">
      <x v="870"/>
    </i>
    <i>
      <x v="1519"/>
    </i>
    <i r="1">
      <x v="2240"/>
    </i>
    <i>
      <x v="1402"/>
    </i>
    <i r="1">
      <x v="928"/>
    </i>
    <i>
      <x v="1521"/>
    </i>
    <i r="1">
      <x v="2074"/>
    </i>
    <i>
      <x v="1403"/>
    </i>
    <i r="1">
      <x v="2631"/>
    </i>
    <i>
      <x v="1523"/>
    </i>
    <i r="1">
      <x v="2140"/>
    </i>
    <i>
      <x v="1404"/>
    </i>
    <i r="1">
      <x v="2712"/>
    </i>
    <i>
      <x v="1525"/>
    </i>
    <i r="1">
      <x v="2863"/>
    </i>
    <i>
      <x v="1405"/>
    </i>
    <i r="1">
      <x v="2072"/>
    </i>
    <i>
      <x v="1527"/>
    </i>
    <i r="1">
      <x v="700"/>
    </i>
    <i>
      <x v="1406"/>
    </i>
    <i r="1">
      <x v="1836"/>
    </i>
    <i>
      <x v="1529"/>
    </i>
    <i r="1">
      <x v="565"/>
    </i>
    <i>
      <x v="1407"/>
    </i>
    <i r="1">
      <x v="90"/>
    </i>
    <i>
      <x v="1531"/>
    </i>
    <i r="1">
      <x v="1933"/>
    </i>
    <i>
      <x v="1408"/>
    </i>
    <i r="1">
      <x v="699"/>
    </i>
    <i>
      <x v="1533"/>
    </i>
    <i r="1">
      <x v="642"/>
    </i>
    <i>
      <x v="1409"/>
    </i>
    <i r="1">
      <x v="1837"/>
    </i>
    <i>
      <x v="1535"/>
    </i>
    <i r="1">
      <x v="1033"/>
    </i>
    <i>
      <x v="1410"/>
    </i>
    <i r="1">
      <x v="1743"/>
    </i>
    <i>
      <x v="1537"/>
    </i>
    <i r="1">
      <x v="1397"/>
    </i>
    <i>
      <x v="1286"/>
    </i>
    <i r="1">
      <x v="2135"/>
    </i>
    <i>
      <x v="1539"/>
    </i>
    <i r="1">
      <x v="488"/>
    </i>
    <i>
      <x v="1541"/>
    </i>
    <i r="1">
      <x v="93"/>
    </i>
    <i>
      <x v="1287"/>
    </i>
    <i r="1">
      <x v="1219"/>
    </i>
    <i>
      <x v="1285"/>
    </i>
    <i r="1">
      <x v="1471"/>
    </i>
    <i>
      <x v="1413"/>
    </i>
    <i r="1">
      <x v="286"/>
    </i>
    <i>
      <x v="1164"/>
    </i>
    <i r="1">
      <x v="1564"/>
    </i>
    <i>
      <x v="1228"/>
    </i>
    <i r="1">
      <x v="1740"/>
    </i>
    <i>
      <x v="1196"/>
    </i>
    <i r="1">
      <x v="134"/>
    </i>
    <i>
      <x v="1038"/>
    </i>
    <i r="1">
      <x v="1370"/>
    </i>
    <i>
      <x v="1260"/>
    </i>
    <i r="1">
      <x v="1385"/>
    </i>
    <i>
      <x v="1039"/>
    </i>
    <i r="1">
      <x v="2540"/>
    </i>
    <i>
      <x v="1180"/>
    </i>
    <i r="1">
      <x v="223"/>
    </i>
    <i>
      <x v="1040"/>
    </i>
    <i r="1">
      <x v="1119"/>
    </i>
    <i>
      <x v="1212"/>
    </i>
    <i r="1">
      <x v="1470"/>
    </i>
    <i>
      <x v="1041"/>
    </i>
    <i r="1">
      <x v="1560"/>
    </i>
    <i>
      <x v="1244"/>
    </i>
    <i r="1">
      <x v="1123"/>
    </i>
    <i>
      <x v="1042"/>
    </i>
    <i r="1">
      <x v="1644"/>
    </i>
    <i>
      <x v="1028"/>
    </i>
    <i r="1">
      <x v="131"/>
    </i>
    <i>
      <x v="1043"/>
    </i>
    <i r="1">
      <x v="2808"/>
    </i>
    <i>
      <x v="1172"/>
    </i>
    <i r="1">
      <x v="1316"/>
    </i>
    <i>
      <x v="1044"/>
    </i>
    <i r="1">
      <x v="1921"/>
    </i>
    <i>
      <x v="1188"/>
    </i>
    <i r="1">
      <x v="2127"/>
    </i>
    <i>
      <x v="1045"/>
    </i>
    <i r="1">
      <x v="1065"/>
    </i>
    <i>
      <x v="1204"/>
    </i>
    <i r="1">
      <x v="2581"/>
    </i>
    <i>
      <x v="1046"/>
    </i>
    <i r="1">
      <x v="1820"/>
    </i>
    <i>
      <x v="1220"/>
    </i>
    <i r="1">
      <x v="2229"/>
    </i>
    <i>
      <x v="1047"/>
    </i>
    <i r="1">
      <x v="1462"/>
    </i>
    <i>
      <x v="1236"/>
    </i>
    <i r="1">
      <x v="479"/>
    </i>
    <i>
      <x v="1048"/>
    </i>
    <i r="1">
      <x v="350"/>
    </i>
    <i>
      <x v="1252"/>
    </i>
    <i r="1">
      <x v="225"/>
    </i>
    <i>
      <x v="1049"/>
    </i>
    <i r="1">
      <x v="2765"/>
    </i>
    <i>
      <x v="1277"/>
    </i>
    <i r="1">
      <x v="2547"/>
    </i>
    <i>
      <x v="1050"/>
    </i>
    <i r="1">
      <x v="175"/>
    </i>
    <i>
      <x v="1160"/>
    </i>
    <i r="1">
      <x v="408"/>
    </i>
    <i>
      <x v="1051"/>
    </i>
    <i r="1">
      <x v="351"/>
    </i>
    <i>
      <x v="1168"/>
    </i>
    <i r="1">
      <x v="1469"/>
    </i>
    <i>
      <x v="1029"/>
    </i>
    <i r="1">
      <x v="2446"/>
    </i>
    <i>
      <x v="1176"/>
    </i>
    <i r="1">
      <x v="1173"/>
    </i>
    <i>
      <x v="1053"/>
    </i>
    <i r="1">
      <x v="1168"/>
    </i>
    <i>
      <x v="1184"/>
    </i>
    <i r="1">
      <x v="2226"/>
    </i>
    <i>
      <x v="1054"/>
    </i>
    <i r="1">
      <x v="2"/>
    </i>
    <i>
      <x v="1192"/>
    </i>
    <i r="1">
      <x v="2130"/>
    </i>
    <i>
      <x v="1030"/>
    </i>
    <i r="1">
      <x v="844"/>
    </i>
    <i>
      <x v="1200"/>
    </i>
    <i r="1">
      <x v="784"/>
    </i>
    <i>
      <x v="1056"/>
    </i>
    <i r="1">
      <x v="2370"/>
    </i>
    <i>
      <x v="1208"/>
    </i>
    <i r="1">
      <x v="2810"/>
    </i>
    <i>
      <x v="1057"/>
    </i>
    <i r="1">
      <x v="2848"/>
    </i>
    <i>
      <x v="1216"/>
    </i>
    <i r="1">
      <x v="2065"/>
    </i>
    <i>
      <x v="1058"/>
    </i>
    <i r="1">
      <x v="2121"/>
    </i>
    <i>
      <x v="1224"/>
    </i>
    <i r="1">
      <x v="1379"/>
    </i>
    <i>
      <x v="1059"/>
    </i>
    <i r="1">
      <x v="2653"/>
    </i>
    <i>
      <x v="1232"/>
    </i>
    <i r="1">
      <x v="478"/>
    </i>
    <i>
      <x v="1060"/>
    </i>
    <i r="1">
      <x v="1821"/>
    </i>
    <i>
      <x v="1240"/>
    </i>
    <i r="1">
      <x v="2811"/>
    </i>
    <i>
      <x v="1061"/>
    </i>
    <i r="1">
      <x v="2223"/>
    </i>
    <i>
      <x v="1248"/>
    </i>
    <i r="1">
      <x v="2314"/>
    </i>
    <i>
      <x v="1062"/>
    </i>
    <i r="1">
      <x v="2551"/>
    </i>
    <i>
      <x v="1256"/>
    </i>
    <i r="1">
      <x v="226"/>
    </i>
    <i>
      <x v="1063"/>
    </i>
    <i r="1">
      <x v="1464"/>
    </i>
    <i>
      <x v="1273"/>
    </i>
    <i r="1">
      <x v="2892"/>
    </i>
    <i>
      <x v="1064"/>
    </i>
    <i r="1">
      <x v="2224"/>
    </i>
    <i>
      <x v="1281"/>
    </i>
    <i r="1">
      <x v="1027"/>
    </i>
    <i>
      <x v="1065"/>
    </i>
    <i r="1">
      <x v="632"/>
    </i>
    <i>
      <x v="1158"/>
    </i>
    <i r="1">
      <x v="85"/>
    </i>
    <i>
      <x v="1066"/>
    </i>
    <i r="1">
      <x v="406"/>
    </i>
    <i>
      <x v="1162"/>
    </i>
    <i r="1">
      <x v="1026"/>
    </i>
    <i>
      <x v="1067"/>
    </i>
    <i r="1">
      <x v="2225"/>
    </i>
    <i>
      <x v="1166"/>
    </i>
    <i r="1">
      <x v="1566"/>
    </i>
    <i>
      <x v="1068"/>
    </i>
    <i r="1">
      <x v="1561"/>
    </i>
    <i>
      <x v="1170"/>
    </i>
    <i r="1">
      <x v="979"/>
    </i>
    <i>
      <x v="1069"/>
    </i>
    <i r="1">
      <x v="2701"/>
    </i>
    <i>
      <x v="1174"/>
    </i>
    <i r="1">
      <x v="1317"/>
    </i>
    <i>
      <x v="1070"/>
    </i>
    <i r="1">
      <x v="2122"/>
    </i>
    <i>
      <x v="1178"/>
    </i>
    <i r="1">
      <x v="410"/>
    </i>
    <i>
      <x v="1071"/>
    </i>
    <i r="1">
      <x v="1922"/>
    </i>
    <i>
      <x v="1182"/>
    </i>
    <i r="1">
      <x v="2485"/>
    </i>
    <i>
      <x v="1072"/>
    </i>
    <i r="1">
      <x v="2699"/>
    </i>
    <i>
      <x v="1186"/>
    </i>
    <i r="1">
      <x v="1378"/>
    </i>
    <i>
      <x v="1073"/>
    </i>
    <i r="1">
      <x v="1822"/>
    </i>
    <i>
      <x v="1190"/>
    </i>
    <i r="1">
      <x v="2129"/>
    </i>
    <i>
      <x v="1074"/>
    </i>
    <i r="1">
      <x v="2621"/>
    </i>
    <i>
      <x v="1194"/>
    </i>
    <i r="1">
      <x v="1122"/>
    </i>
    <i>
      <x v="1075"/>
    </i>
    <i r="1">
      <x v="227"/>
    </i>
    <i>
      <x v="1198"/>
    </i>
    <i r="1">
      <x v="136"/>
    </i>
    <i>
      <x v="1076"/>
    </i>
    <i r="1">
      <x v="1169"/>
    </i>
    <i>
      <x v="1202"/>
    </i>
    <i r="1">
      <x v="1216"/>
    </i>
    <i>
      <x v="1077"/>
    </i>
    <i r="1">
      <x v="633"/>
    </i>
    <i>
      <x v="1206"/>
    </i>
    <i r="1">
      <x v="477"/>
    </i>
    <i>
      <x v="1078"/>
    </i>
    <i r="1">
      <x v="2524"/>
    </i>
    <i>
      <x v="1210"/>
    </i>
    <i r="1">
      <x v="1926"/>
    </i>
    <i>
      <x v="1079"/>
    </i>
    <i r="1">
      <x v="1066"/>
    </i>
    <i>
      <x v="1214"/>
    </i>
    <i r="1">
      <x v="179"/>
    </i>
    <i>
      <x v="1080"/>
    </i>
    <i r="1">
      <x v="2311"/>
    </i>
    <i>
      <x v="1218"/>
    </i>
    <i r="1">
      <x v="1652"/>
    </i>
    <i>
      <x v="1081"/>
    </i>
    <i r="1">
      <x v="1265"/>
    </i>
    <i>
      <x v="1222"/>
    </i>
    <i r="1">
      <x v="1217"/>
    </i>
    <i>
      <x v="1082"/>
    </i>
    <i r="1">
      <x v="280"/>
    </i>
    <i>
      <x v="1226"/>
    </i>
    <i r="1">
      <x v="562"/>
    </i>
    <i>
      <x v="1083"/>
    </i>
    <i r="1">
      <x v="978"/>
    </i>
    <i>
      <x v="1230"/>
    </i>
    <i r="1">
      <x v="2666"/>
    </i>
    <i>
      <x v="1084"/>
    </i>
    <i r="1">
      <x v="474"/>
    </i>
    <i>
      <x v="1234"/>
    </i>
    <i r="1">
      <x v="980"/>
    </i>
    <i>
      <x v="1085"/>
    </i>
    <i r="1">
      <x v="1999"/>
    </i>
    <i>
      <x v="1238"/>
    </i>
    <i r="1">
      <x v="786"/>
    </i>
    <i>
      <x v="1086"/>
    </i>
    <i r="1">
      <x v="1170"/>
    </i>
    <i>
      <x v="1242"/>
    </i>
    <i r="1">
      <x v="2133"/>
    </i>
    <i>
      <x v="1087"/>
    </i>
    <i r="1">
      <x v="1823"/>
    </i>
    <i>
      <x v="1246"/>
    </i>
    <i r="1">
      <x v="2845"/>
    </i>
    <i>
      <x v="1088"/>
    </i>
    <i r="1">
      <x v="1465"/>
    </i>
    <i>
      <x v="1250"/>
    </i>
    <i r="1">
      <x v="411"/>
    </i>
    <i>
      <x v="1089"/>
    </i>
    <i r="1">
      <x v="1120"/>
    </i>
    <i>
      <x v="1254"/>
    </i>
    <i r="1">
      <x v="1269"/>
    </i>
    <i>
      <x v="1090"/>
    </i>
    <i r="1">
      <x v="2778"/>
    </i>
    <i>
      <x v="1258"/>
    </i>
    <i r="1">
      <x v="2004"/>
    </i>
    <i>
      <x v="1091"/>
    </i>
    <i r="1">
      <x v="783"/>
    </i>
    <i>
      <x v="1262"/>
    </i>
    <i r="1">
      <x v="87"/>
    </i>
    <i>
      <x v="1092"/>
    </i>
    <i r="1">
      <x v="2681"/>
    </i>
    <i>
      <x v="1275"/>
    </i>
    <i r="1">
      <x v="743"/>
    </i>
    <i>
      <x v="1093"/>
    </i>
    <i r="1">
      <x v="176"/>
    </i>
    <i>
      <x v="1279"/>
    </i>
    <i r="1">
      <x v="2918"/>
    </i>
    <i>
      <x v="1094"/>
    </i>
    <i r="1">
      <x v="1214"/>
    </i>
    <i>
      <x v="1283"/>
    </i>
    <i r="1">
      <x v="2232"/>
    </i>
    <i>
      <x v="1031"/>
    </i>
    <i r="1">
      <x v="1998"/>
    </i>
    <i>
      <x v="1157"/>
    </i>
    <i r="1">
      <x v="560"/>
    </i>
    <i>
      <x v="1096"/>
    </i>
    <i r="1">
      <x v="740"/>
    </i>
    <i>
      <x v="1159"/>
    </i>
    <i r="1">
      <x v="1068"/>
    </i>
    <i>
      <x v="1097"/>
    </i>
    <i r="1">
      <x v="84"/>
    </i>
    <i>
      <x v="1161"/>
    </i>
    <i r="1">
      <x v="2313"/>
    </i>
    <i>
      <x v="1098"/>
    </i>
    <i r="1">
      <x v="2002"/>
    </i>
    <i>
      <x v="1163"/>
    </i>
    <i r="1">
      <x v="1046"/>
    </i>
    <i>
      <x v="1099"/>
    </i>
    <i r="1">
      <x v="1371"/>
    </i>
    <i>
      <x v="1165"/>
    </i>
    <i r="1">
      <x v="1565"/>
    </i>
    <i>
      <x v="1100"/>
    </i>
    <i r="1">
      <x v="355"/>
    </i>
    <i>
      <x v="1167"/>
    </i>
    <i r="1">
      <x v="1567"/>
    </i>
    <i>
      <x v="1101"/>
    </i>
    <i r="1">
      <x v="1923"/>
    </i>
    <i>
      <x v="1169"/>
    </i>
    <i r="1">
      <x v="636"/>
    </i>
    <i>
      <x v="1102"/>
    </i>
    <i r="1">
      <x v="1372"/>
    </i>
    <i>
      <x v="1171"/>
    </i>
    <i r="1">
      <x v="133"/>
    </i>
    <i>
      <x v="1103"/>
    </i>
    <i r="1">
      <x v="1373"/>
    </i>
    <i>
      <x v="1173"/>
    </i>
    <i r="1">
      <x v="915"/>
    </i>
    <i>
      <x v="1104"/>
    </i>
    <i r="1">
      <x v="1924"/>
    </i>
    <i>
      <x v="1035"/>
    </i>
    <i r="1">
      <x v="222"/>
    </i>
    <i>
      <x v="1105"/>
    </i>
    <i r="1">
      <x v="2615"/>
    </i>
    <i>
      <x v="1177"/>
    </i>
    <i r="1">
      <x v="409"/>
    </i>
    <i>
      <x v="1106"/>
    </i>
    <i r="1">
      <x v="2519"/>
    </i>
    <i>
      <x v="1179"/>
    </i>
    <i r="1">
      <x v="476"/>
    </i>
    <i>
      <x v="1107"/>
    </i>
    <i r="1">
      <x v="634"/>
    </i>
    <i>
      <x v="1181"/>
    </i>
    <i r="1">
      <x v="2472"/>
    </i>
    <i>
      <x v="1108"/>
    </i>
    <i r="1">
      <x v="558"/>
    </i>
    <i>
      <x v="1183"/>
    </i>
    <i r="1">
      <x v="1377"/>
    </i>
    <i>
      <x v="1032"/>
    </i>
    <i r="1">
      <x v="27"/>
    </i>
    <i>
      <x v="1185"/>
    </i>
    <i r="1">
      <x v="2126"/>
    </i>
    <i>
      <x v="1110"/>
    </i>
    <i r="1">
      <x v="1824"/>
    </i>
    <i>
      <x v="1187"/>
    </i>
    <i r="1">
      <x v="2864"/>
    </i>
    <i>
      <x v="1111"/>
    </i>
    <i r="1">
      <x v="2000"/>
    </i>
    <i>
      <x v="1189"/>
    </i>
    <i r="1">
      <x v="2128"/>
    </i>
    <i>
      <x v="1112"/>
    </i>
    <i r="1">
      <x v="921"/>
    </i>
    <i>
      <x v="1191"/>
    </i>
    <i r="1">
      <x v="561"/>
    </i>
    <i>
      <x v="1113"/>
    </i>
    <i r="1">
      <x v="1825"/>
    </i>
    <i>
      <x v="1193"/>
    </i>
    <i r="1">
      <x v="637"/>
    </i>
    <i>
      <x v="1114"/>
    </i>
    <i r="1">
      <x v="1562"/>
    </i>
    <i>
      <x v="1195"/>
    </i>
    <i r="1">
      <x v="696"/>
    </i>
    <i>
      <x v="1115"/>
    </i>
    <i r="1">
      <x v="2064"/>
    </i>
    <i>
      <x v="1197"/>
    </i>
    <i r="1">
      <x v="846"/>
    </i>
    <i>
      <x v="1116"/>
    </i>
    <i r="1">
      <x v="475"/>
    </i>
    <i>
      <x v="1199"/>
    </i>
    <i r="1">
      <x v="135"/>
    </i>
    <i>
      <x v="1117"/>
    </i>
    <i r="1">
      <x v="2457"/>
    </i>
    <i>
      <x v="1201"/>
    </i>
    <i r="1">
      <x v="1568"/>
    </i>
    <i>
      <x v="1118"/>
    </i>
    <i r="1">
      <x v="1315"/>
    </i>
    <i>
      <x v="1203"/>
    </i>
    <i r="1">
      <x v="86"/>
    </i>
    <i>
      <x v="1119"/>
    </i>
    <i r="1">
      <x v="1467"/>
    </i>
    <i>
      <x v="1205"/>
    </i>
    <i r="1">
      <x v="1826"/>
    </i>
    <i>
      <x v="1120"/>
    </i>
    <i r="1">
      <x v="2123"/>
    </i>
    <i>
      <x v="1207"/>
    </i>
    <i r="1">
      <x v="1318"/>
    </i>
    <i>
      <x v="1121"/>
    </i>
    <i r="1">
      <x v="1646"/>
    </i>
    <i>
      <x v="1209"/>
    </i>
    <i r="1">
      <x v="1925"/>
    </i>
    <i>
      <x v="1122"/>
    </i>
    <i r="1">
      <x v="281"/>
    </i>
    <i>
      <x v="1211"/>
    </i>
    <i r="1">
      <x v="1650"/>
    </i>
    <i>
      <x v="1123"/>
    </i>
    <i r="1">
      <x v="2001"/>
    </i>
    <i>
      <x v="1036"/>
    </i>
    <i r="1">
      <x v="1461"/>
    </i>
    <i>
      <x v="1124"/>
    </i>
    <i r="1">
      <x v="1468"/>
    </i>
    <i>
      <x v="1215"/>
    </i>
    <i r="1">
      <x v="1651"/>
    </i>
    <i>
      <x v="1125"/>
    </i>
    <i r="1">
      <x v="352"/>
    </i>
    <i>
      <x v="1217"/>
    </i>
    <i r="1">
      <x v="2865"/>
    </i>
    <i>
      <x v="1126"/>
    </i>
    <i r="1">
      <x v="2312"/>
    </i>
    <i>
      <x v="1219"/>
    </i>
    <i r="1">
      <x v="2131"/>
    </i>
    <i>
      <x v="1127"/>
    </i>
    <i r="1">
      <x v="1375"/>
    </i>
    <i>
      <x v="1221"/>
    </i>
    <i r="1">
      <x v="785"/>
    </i>
    <i>
      <x v="1128"/>
    </i>
    <i r="1">
      <x v="1563"/>
    </i>
    <i>
      <x v="1223"/>
    </i>
    <i r="1">
      <x v="1827"/>
    </i>
    <i>
      <x v="1129"/>
    </i>
    <i r="1">
      <x v="353"/>
    </i>
    <i>
      <x v="1225"/>
    </i>
    <i r="1">
      <x v="2781"/>
    </i>
    <i>
      <x v="1130"/>
    </i>
    <i r="1">
      <x v="845"/>
    </i>
    <i>
      <x v="1227"/>
    </i>
    <i r="1">
      <x v="1380"/>
    </i>
    <i>
      <x v="1131"/>
    </i>
    <i r="1">
      <x v="354"/>
    </i>
    <i>
      <x v="1229"/>
    </i>
    <i r="1">
      <x v="1828"/>
    </i>
    <i>
      <x v="1132"/>
    </i>
    <i r="1">
      <x v="2809"/>
    </i>
    <i>
      <x v="1231"/>
    </i>
    <i r="1">
      <x v="2511"/>
    </i>
    <i>
      <x v="1133"/>
    </i>
    <i r="1">
      <x v="1121"/>
    </i>
    <i>
      <x v="1233"/>
    </i>
    <i r="1">
      <x v="2619"/>
    </i>
    <i>
      <x v="1033"/>
    </i>
    <i r="1">
      <x v="1460"/>
    </i>
    <i>
      <x v="1235"/>
    </i>
    <i r="1">
      <x v="224"/>
    </i>
    <i>
      <x v="1135"/>
    </i>
    <i r="1">
      <x v="1647"/>
    </i>
    <i>
      <x v="1237"/>
    </i>
    <i r="1">
      <x v="2163"/>
    </i>
    <i>
      <x v="1136"/>
    </i>
    <i r="1">
      <x v="407"/>
    </i>
    <i>
      <x v="1239"/>
    </i>
    <i r="1">
      <x v="2132"/>
    </i>
    <i>
      <x v="1137"/>
    </i>
    <i r="1">
      <x v="1266"/>
    </i>
    <i>
      <x v="1241"/>
    </i>
    <i r="1">
      <x v="1381"/>
    </i>
    <i>
      <x v="1138"/>
    </i>
    <i r="1">
      <x v="635"/>
    </i>
    <i>
      <x v="1243"/>
    </i>
    <i r="1">
      <x v="2398"/>
    </i>
    <i>
      <x v="1139"/>
    </i>
    <i r="1">
      <x v="1376"/>
    </i>
    <i>
      <x v="1245"/>
    </i>
    <i r="1">
      <x v="480"/>
    </i>
    <i>
      <x v="1140"/>
    </i>
    <i r="1">
      <x v="695"/>
    </i>
    <i>
      <x v="1247"/>
    </i>
    <i r="1">
      <x v="1382"/>
    </i>
    <i>
      <x v="1141"/>
    </i>
    <i r="1">
      <x v="2124"/>
    </i>
    <i>
      <x v="1249"/>
    </i>
    <i r="1">
      <x v="29"/>
    </i>
    <i>
      <x v="1142"/>
    </i>
    <i r="1">
      <x v="741"/>
    </i>
    <i>
      <x v="1251"/>
    </i>
    <i r="1">
      <x v="1383"/>
    </i>
    <i>
      <x v="1143"/>
    </i>
    <i r="1">
      <x v="1649"/>
    </i>
    <i>
      <x v="1253"/>
    </i>
    <i r="1">
      <x v="2522"/>
    </i>
    <i>
      <x v="1144"/>
    </i>
    <i r="1">
      <x v="2125"/>
    </i>
    <i>
      <x v="1255"/>
    </i>
    <i r="1">
      <x v="1927"/>
    </i>
    <i>
      <x v="1263"/>
    </i>
    <i r="1">
      <x v="412"/>
    </i>
    <i>
      <x v="1257"/>
    </i>
    <i r="1">
      <x v="1384"/>
    </i>
    <i>
      <x v="1034"/>
    </i>
    <i r="1">
      <x v="920"/>
    </i>
    <i>
      <x v="1259"/>
    </i>
    <i r="1">
      <x v="2134"/>
    </i>
    <i>
      <x v="1267"/>
    </i>
    <i r="1">
      <x v="2774"/>
    </i>
    <i>
      <x v="1261"/>
    </i>
    <i r="1">
      <x v="1653"/>
    </i>
    <i>
      <x v="1269"/>
    </i>
    <i r="1">
      <x v="2582"/>
    </i>
    <i>
      <x v="1037"/>
    </i>
    <i r="1">
      <x v="557"/>
    </i>
    <i>
      <x v="1271"/>
    </i>
    <i r="1">
      <x v="2471"/>
    </i>
    <i>
      <x v="1145"/>
    </i>
    <i r="1">
      <x v="2853"/>
    </i>
    <i>
      <x v="1266"/>
    </i>
    <i r="1">
      <x v="2315"/>
    </i>
    <i>
      <x v="1146"/>
    </i>
    <i r="1">
      <x v="2903"/>
    </i>
    <i>
      <x v="1268"/>
    </i>
    <i r="1">
      <x v="88"/>
    </i>
    <i>
      <x v="1147"/>
    </i>
    <i r="1">
      <x v="1171"/>
    </i>
    <i>
      <x v="1270"/>
    </i>
    <i r="1">
      <x v="2066"/>
    </i>
    <i>
      <x v="1148"/>
    </i>
    <i r="1">
      <x v="1172"/>
    </i>
    <i>
      <x v="1272"/>
    </i>
    <i r="1">
      <x v="1569"/>
    </i>
    <i>
      <x v="1149"/>
    </i>
    <i r="1">
      <x v="1267"/>
    </i>
    <i>
      <x v="1274"/>
    </i>
    <i r="1">
      <x v="2231"/>
    </i>
    <i>
      <x v="1150"/>
    </i>
    <i r="1">
      <x v="2905"/>
    </i>
    <i>
      <x v="1276"/>
    </i>
    <i r="1">
      <x v="30"/>
    </i>
    <i>
      <x v="1151"/>
    </i>
    <i r="1">
      <x v="282"/>
    </i>
    <i>
      <x v="1278"/>
    </i>
    <i r="1">
      <x v="2067"/>
    </i>
    <i>
      <x v="1152"/>
    </i>
    <i r="1">
      <x v="1025"/>
    </i>
    <i>
      <x v="1280"/>
    </i>
    <i r="1">
      <x v="1830"/>
    </i>
    <i>
      <x v="1153"/>
    </i>
    <i r="1">
      <x v="28"/>
    </i>
    <i>
      <x v="1282"/>
    </i>
    <i r="1">
      <x v="1"/>
    </i>
    <i>
      <x v="1154"/>
    </i>
    <i r="1">
      <x v="559"/>
    </i>
    <i>
      <x v="1284"/>
    </i>
    <i r="1">
      <x v="2643"/>
    </i>
    <i>
      <x v="1155"/>
    </i>
    <i r="1">
      <x v="132"/>
    </i>
    <i>
      <x v="1156"/>
    </i>
    <i r="1">
      <x v="1067"/>
    </i>
    <i>
      <x v="912"/>
    </i>
    <i r="1">
      <x v="1811"/>
    </i>
    <i>
      <x v="976"/>
    </i>
    <i r="1">
      <x v="1458"/>
    </i>
    <i>
      <x v="944"/>
    </i>
    <i r="1">
      <x v="1638"/>
    </i>
    <i>
      <x v="786"/>
    </i>
    <i r="1">
      <x v="1021"/>
    </i>
    <i>
      <x v="1022"/>
    </i>
    <i r="1">
      <x v="221"/>
    </i>
    <i>
      <x v="787"/>
    </i>
    <i r="1">
      <x v="76"/>
    </i>
    <i>
      <x v="928"/>
    </i>
    <i r="1">
      <x v="1064"/>
    </i>
    <i>
      <x v="788"/>
    </i>
    <i r="1">
      <x v="2374"/>
    </i>
    <i>
      <x v="960"/>
    </i>
    <i r="1">
      <x v="23"/>
    </i>
    <i>
      <x v="789"/>
    </i>
    <i r="1">
      <x v="546"/>
    </i>
    <i>
      <x v="992"/>
    </i>
    <i r="1">
      <x v="276"/>
    </i>
    <i>
      <x v="790"/>
    </i>
    <i r="1">
      <x v="1165"/>
    </i>
    <i>
      <x v="904"/>
    </i>
    <i r="1">
      <x v="1556"/>
    </i>
    <i>
      <x v="791"/>
    </i>
    <i r="1">
      <x v="547"/>
    </i>
    <i>
      <x v="920"/>
    </i>
    <i r="1">
      <x v="2433"/>
    </i>
    <i>
      <x v="792"/>
    </i>
    <i r="1">
      <x v="974"/>
    </i>
    <i>
      <x v="936"/>
    </i>
    <i r="1">
      <x v="2432"/>
    </i>
    <i>
      <x v="773"/>
    </i>
    <i r="1">
      <x v="1915"/>
    </i>
    <i>
      <x v="952"/>
    </i>
    <i r="1">
      <x v="2563"/>
    </i>
    <i>
      <x v="794"/>
    </i>
    <i r="1">
      <x v="1256"/>
    </i>
    <i>
      <x v="968"/>
    </i>
    <i r="1">
      <x v="81"/>
    </i>
    <i>
      <x v="795"/>
    </i>
    <i r="1">
      <x v="548"/>
    </i>
    <i>
      <x v="984"/>
    </i>
    <i r="1">
      <x v="1459"/>
    </i>
    <i>
      <x v="796"/>
    </i>
    <i r="1">
      <x v="625"/>
    </i>
    <i>
      <x v="1014"/>
    </i>
    <i r="1">
      <x v="2452"/>
    </i>
    <i>
      <x v="797"/>
    </i>
    <i r="1">
      <x v="1257"/>
    </i>
    <i>
      <x v="900"/>
    </i>
    <i r="1">
      <x v="839"/>
    </i>
    <i>
      <x v="798"/>
    </i>
    <i r="1">
      <x v="2650"/>
    </i>
    <i>
      <x v="908"/>
    </i>
    <i r="1">
      <x v="1456"/>
    </i>
    <i>
      <x v="799"/>
    </i>
    <i r="1">
      <x v="2364"/>
    </i>
    <i>
      <x v="916"/>
    </i>
    <i r="1">
      <x v="275"/>
    </i>
    <i>
      <x v="800"/>
    </i>
    <i r="1">
      <x v="2548"/>
    </i>
    <i>
      <x v="924"/>
    </i>
    <i r="1">
      <x v="2599"/>
    </i>
    <i>
      <x v="801"/>
    </i>
    <i r="1">
      <x v="2651"/>
    </i>
    <i>
      <x v="932"/>
    </i>
    <i r="1">
      <x v="2805"/>
    </i>
    <i>
      <x v="802"/>
    </i>
    <i r="1">
      <x v="469"/>
    </i>
    <i>
      <x v="940"/>
    </i>
    <i r="1">
      <x v="1994"/>
    </i>
    <i>
      <x v="803"/>
    </i>
    <i r="1">
      <x v="470"/>
    </i>
    <i>
      <x v="948"/>
    </i>
    <i r="1">
      <x v="220"/>
    </i>
    <i>
      <x v="804"/>
    </i>
    <i r="1">
      <x v="626"/>
    </i>
    <i>
      <x v="956"/>
    </i>
    <i r="1">
      <x v="174"/>
    </i>
    <i>
      <x v="805"/>
    </i>
    <i r="1">
      <x v="627"/>
    </i>
    <i>
      <x v="964"/>
    </i>
    <i r="1">
      <x v="1919"/>
    </i>
    <i>
      <x v="806"/>
    </i>
    <i r="1">
      <x v="2553"/>
    </i>
    <i>
      <x v="972"/>
    </i>
    <i r="1">
      <x v="25"/>
    </i>
    <i>
      <x v="807"/>
    </i>
    <i r="1">
      <x v="689"/>
    </i>
    <i>
      <x v="772"/>
    </i>
    <i r="1">
      <x v="1729"/>
    </i>
    <i>
      <x v="808"/>
    </i>
    <i r="1">
      <x v="124"/>
    </i>
    <i>
      <x v="784"/>
    </i>
    <i r="1">
      <x v="1020"/>
    </i>
    <i>
      <x v="809"/>
    </i>
    <i r="1">
      <x v="213"/>
    </i>
    <i>
      <x v="1010"/>
    </i>
    <i r="1">
      <x v="277"/>
    </i>
    <i>
      <x v="810"/>
    </i>
    <i r="1">
      <x v="549"/>
    </i>
    <i>
      <x v="1018"/>
    </i>
    <i r="1">
      <x v="2807"/>
    </i>
    <i>
      <x v="811"/>
    </i>
    <i r="1">
      <x v="2488"/>
    </i>
    <i>
      <x v="1026"/>
    </i>
    <i r="1">
      <x v="2309"/>
    </i>
    <i>
      <x v="812"/>
    </i>
    <i r="1">
      <x v="471"/>
    </i>
    <i>
      <x v="902"/>
    </i>
    <i r="1">
      <x v="2525"/>
    </i>
    <i>
      <x v="813"/>
    </i>
    <i r="1">
      <x v="2663"/>
    </i>
    <i>
      <x v="906"/>
    </i>
    <i r="1">
      <x v="347"/>
    </i>
    <i>
      <x v="814"/>
    </i>
    <i r="1">
      <x v="214"/>
    </i>
    <i>
      <x v="910"/>
    </i>
    <i r="1">
      <x v="1810"/>
    </i>
    <i>
      <x v="815"/>
    </i>
    <i r="1">
      <x v="1063"/>
    </i>
    <i>
      <x v="914"/>
    </i>
    <i r="1">
      <x v="1813"/>
    </i>
    <i>
      <x v="816"/>
    </i>
    <i r="1">
      <x v="2580"/>
    </i>
    <i>
      <x v="918"/>
    </i>
    <i r="1">
      <x v="1636"/>
    </i>
    <i>
      <x v="817"/>
    </i>
    <i r="1">
      <x v="628"/>
    </i>
    <i>
      <x v="922"/>
    </i>
    <i r="1">
      <x v="172"/>
    </i>
    <i>
      <x v="818"/>
    </i>
    <i r="1">
      <x v="2469"/>
    </i>
    <i>
      <x v="926"/>
    </i>
    <i r="1">
      <x v="2459"/>
    </i>
    <i>
      <x v="819"/>
    </i>
    <i r="1">
      <x v="77"/>
    </i>
    <i>
      <x v="930"/>
    </i>
    <i r="1">
      <x v="2445"/>
    </i>
    <i>
      <x v="820"/>
    </i>
    <i r="1">
      <x v="1311"/>
    </i>
    <i>
      <x v="779"/>
    </i>
    <i r="1">
      <x v="1633"/>
    </i>
    <i>
      <x v="821"/>
    </i>
    <i r="1">
      <x v="973"/>
    </i>
    <i>
      <x v="938"/>
    </i>
    <i r="1">
      <x v="1735"/>
    </i>
    <i>
      <x v="822"/>
    </i>
    <i r="1">
      <x v="2436"/>
    </i>
    <i>
      <x v="942"/>
    </i>
    <i r="1">
      <x v="173"/>
    </i>
    <i>
      <x v="823"/>
    </i>
    <i r="1">
      <x v="215"/>
    </i>
    <i>
      <x v="946"/>
    </i>
    <i r="1">
      <x v="1167"/>
    </i>
    <i>
      <x v="824"/>
    </i>
    <i r="1">
      <x v="1211"/>
    </i>
    <i>
      <x v="950"/>
    </i>
    <i r="1">
      <x v="2389"/>
    </i>
    <i>
      <x v="825"/>
    </i>
    <i r="1">
      <x v="738"/>
    </i>
    <i>
      <x v="954"/>
    </i>
    <i r="1">
      <x v="2879"/>
    </i>
    <i>
      <x v="774"/>
    </i>
    <i r="1">
      <x v="212"/>
    </i>
    <i>
      <x v="958"/>
    </i>
    <i r="1">
      <x v="2222"/>
    </i>
    <i>
      <x v="827"/>
    </i>
    <i r="1">
      <x v="125"/>
    </i>
    <i>
      <x v="962"/>
    </i>
    <i r="1">
      <x v="405"/>
    </i>
    <i>
      <x v="828"/>
    </i>
    <i r="1">
      <x v="1111"/>
    </i>
    <i>
      <x v="780"/>
    </i>
    <i r="1">
      <x v="2771"/>
    </i>
    <i>
      <x v="829"/>
    </i>
    <i r="1">
      <x v="272"/>
    </i>
    <i>
      <x v="970"/>
    </i>
    <i r="1">
      <x v="1815"/>
    </i>
    <i>
      <x v="830"/>
    </i>
    <i r="1">
      <x v="2606"/>
    </i>
    <i>
      <x v="781"/>
    </i>
    <i r="1">
      <x v="2847"/>
    </i>
    <i>
      <x v="831"/>
    </i>
    <i r="1">
      <x v="2657"/>
    </i>
    <i>
      <x v="978"/>
    </i>
    <i r="1">
      <x v="630"/>
    </i>
    <i>
      <x v="775"/>
    </i>
    <i r="1">
      <x v="1208"/>
    </i>
    <i>
      <x v="982"/>
    </i>
    <i r="1">
      <x v="1558"/>
    </i>
    <i>
      <x v="833"/>
    </i>
    <i r="1">
      <x v="1451"/>
    </i>
    <i>
      <x v="986"/>
    </i>
    <i r="1">
      <x v="1263"/>
    </i>
    <i>
      <x v="834"/>
    </i>
    <i r="1">
      <x v="1731"/>
    </i>
    <i>
      <x v="990"/>
    </i>
    <i r="1">
      <x v="693"/>
    </i>
    <i>
      <x v="835"/>
    </i>
    <i r="1">
      <x v="1730"/>
    </i>
    <i>
      <x v="994"/>
    </i>
    <i r="1">
      <x v="1024"/>
    </i>
    <i>
      <x v="836"/>
    </i>
    <i r="1">
      <x v="550"/>
    </i>
    <i>
      <x v="1012"/>
    </i>
    <i r="1">
      <x v="130"/>
    </i>
    <i>
      <x v="837"/>
    </i>
    <i r="1">
      <x v="1312"/>
    </i>
    <i>
      <x v="778"/>
    </i>
    <i r="1">
      <x v="248"/>
    </i>
    <i>
      <x v="838"/>
    </i>
    <i r="1">
      <x v="1258"/>
    </i>
    <i>
      <x v="1020"/>
    </i>
    <i r="1">
      <x v="2399"/>
    </i>
    <i>
      <x v="839"/>
    </i>
    <i r="1">
      <x v="1808"/>
    </i>
    <i>
      <x v="1024"/>
    </i>
    <i r="1">
      <x v="83"/>
    </i>
    <i>
      <x v="840"/>
    </i>
    <i r="1">
      <x v="2692"/>
    </i>
    <i>
      <x v="771"/>
    </i>
    <i r="1">
      <x v="919"/>
    </i>
    <i>
      <x v="841"/>
    </i>
    <i r="1">
      <x v="2116"/>
    </i>
    <i>
      <x v="901"/>
    </i>
    <i r="1">
      <x v="80"/>
    </i>
    <i>
      <x v="842"/>
    </i>
    <i r="1">
      <x v="1364"/>
    </i>
    <i>
      <x v="903"/>
    </i>
    <i r="1">
      <x v="840"/>
    </i>
    <i>
      <x v="843"/>
    </i>
    <i r="1">
      <x v="1452"/>
    </i>
    <i>
      <x v="905"/>
    </i>
    <i r="1">
      <x v="1117"/>
    </i>
    <i>
      <x v="844"/>
    </i>
    <i r="1">
      <x v="551"/>
    </i>
    <i>
      <x v="907"/>
    </i>
    <i r="1">
      <x v="780"/>
    </i>
    <i>
      <x v="845"/>
    </i>
    <i r="1">
      <x v="1365"/>
    </i>
    <i>
      <x v="909"/>
    </i>
    <i r="1">
      <x v="2060"/>
    </i>
    <i>
      <x v="846"/>
    </i>
    <i r="1">
      <x v="1991"/>
    </i>
    <i>
      <x v="911"/>
    </i>
    <i r="1">
      <x v="1367"/>
    </i>
    <i>
      <x v="847"/>
    </i>
    <i r="1">
      <x v="1732"/>
    </i>
    <i>
      <x v="913"/>
    </i>
    <i r="1">
      <x v="1812"/>
    </i>
    <i>
      <x v="776"/>
    </i>
    <i r="1">
      <x v="1209"/>
    </i>
    <i>
      <x v="915"/>
    </i>
    <i r="1">
      <x v="1814"/>
    </i>
    <i>
      <x v="849"/>
    </i>
    <i r="1">
      <x v="401"/>
    </i>
    <i>
      <x v="917"/>
    </i>
    <i r="1">
      <x v="555"/>
    </i>
    <i>
      <x v="850"/>
    </i>
    <i r="1">
      <x v="552"/>
    </i>
    <i>
      <x v="919"/>
    </i>
    <i r="1">
      <x v="21"/>
    </i>
    <i>
      <x v="851"/>
    </i>
    <i r="1">
      <x v="553"/>
    </i>
    <i>
      <x v="921"/>
    </i>
    <i r="1">
      <x v="2118"/>
    </i>
    <i>
      <x v="852"/>
    </i>
    <i r="1">
      <x v="1112"/>
    </i>
    <i>
      <x v="923"/>
    </i>
    <i r="1">
      <x v="2804"/>
    </i>
    <i>
      <x v="853"/>
    </i>
    <i r="1">
      <x v="2219"/>
    </i>
    <i>
      <x v="925"/>
    </i>
    <i r="1">
      <x v="1993"/>
    </i>
    <i>
      <x v="854"/>
    </i>
    <i r="1">
      <x v="2058"/>
    </i>
    <i>
      <x v="927"/>
    </i>
    <i r="1">
      <x v="1557"/>
    </i>
    <i>
      <x v="855"/>
    </i>
    <i r="1">
      <x v="1733"/>
    </i>
    <i>
      <x v="929"/>
    </i>
    <i r="1">
      <x v="402"/>
    </i>
    <i>
      <x v="856"/>
    </i>
    <i r="1">
      <x v="554"/>
    </i>
    <i>
      <x v="931"/>
    </i>
    <i r="1">
      <x v="629"/>
    </i>
    <i>
      <x v="857"/>
    </i>
    <i r="1">
      <x v="2748"/>
    </i>
    <i>
      <x v="933"/>
    </i>
    <i r="1">
      <x v="2626"/>
    </i>
    <i>
      <x v="858"/>
    </i>
    <i r="1">
      <x v="2220"/>
    </i>
    <i>
      <x v="935"/>
    </i>
    <i r="1">
      <x v="473"/>
    </i>
    <i>
      <x v="859"/>
    </i>
    <i r="1">
      <x v="1916"/>
    </i>
    <i>
      <x v="937"/>
    </i>
    <i r="1">
      <x v="2839"/>
    </i>
    <i>
      <x v="860"/>
    </i>
    <i r="1">
      <x v="2221"/>
    </i>
    <i>
      <x v="939"/>
    </i>
    <i r="1">
      <x v="1261"/>
    </i>
    <i>
      <x v="861"/>
    </i>
    <i r="1">
      <x v="2462"/>
    </i>
    <i>
      <x v="941"/>
    </i>
    <i r="1">
      <x v="1262"/>
    </i>
    <i>
      <x v="862"/>
    </i>
    <i r="1">
      <x v="1992"/>
    </i>
    <i>
      <x v="943"/>
    </i>
    <i r="1">
      <x v="219"/>
    </i>
    <i>
      <x v="863"/>
    </i>
    <i r="1">
      <x v="2912"/>
    </i>
    <i>
      <x v="945"/>
    </i>
    <i r="1">
      <x v="1637"/>
    </i>
    <i>
      <x v="864"/>
    </i>
    <i r="1">
      <x v="2616"/>
    </i>
    <i>
      <x v="947"/>
    </i>
    <i r="1">
      <x v="2375"/>
    </i>
    <i>
      <x v="865"/>
    </i>
    <i r="1">
      <x v="2896"/>
    </i>
    <i>
      <x v="949"/>
    </i>
    <i r="1">
      <x v="781"/>
    </i>
    <i>
      <x v="866"/>
    </i>
    <i r="1">
      <x v="1113"/>
    </i>
    <i>
      <x v="951"/>
    </i>
    <i r="1">
      <x v="975"/>
    </i>
    <i>
      <x v="867"/>
    </i>
    <i r="1">
      <x v="1114"/>
    </i>
    <i>
      <x v="953"/>
    </i>
    <i r="1">
      <x v="22"/>
    </i>
    <i>
      <x v="868"/>
    </i>
    <i r="1">
      <x v="690"/>
    </i>
    <i>
      <x v="955"/>
    </i>
    <i r="1">
      <x v="556"/>
    </i>
    <i>
      <x v="869"/>
    </i>
    <i r="1">
      <x v="2059"/>
    </i>
    <i>
      <x v="957"/>
    </i>
    <i r="1">
      <x v="2867"/>
    </i>
    <i>
      <x v="870"/>
    </i>
    <i r="1">
      <x v="691"/>
    </i>
    <i>
      <x v="959"/>
    </i>
    <i r="1">
      <x v="1457"/>
    </i>
    <i>
      <x v="871"/>
    </i>
    <i r="1">
      <x v="216"/>
    </i>
    <i>
      <x v="961"/>
    </i>
    <i r="1">
      <x v="404"/>
    </i>
    <i>
      <x v="872"/>
    </i>
    <i r="1">
      <x v="2440"/>
    </i>
    <i>
      <x v="963"/>
    </i>
    <i r="1">
      <x v="1995"/>
    </i>
    <i>
      <x v="873"/>
    </i>
    <i r="1">
      <x v="1213"/>
    </i>
    <i>
      <x v="965"/>
    </i>
    <i r="1">
      <x v="2844"/>
    </i>
    <i>
      <x v="874"/>
    </i>
    <i r="1">
      <x v="1259"/>
    </i>
    <i>
      <x v="967"/>
    </i>
    <i r="1">
      <x v="2806"/>
    </i>
    <i>
      <x v="875"/>
    </i>
    <i r="1">
      <x v="217"/>
    </i>
    <i>
      <x v="969"/>
    </i>
    <i r="1">
      <x v="1996"/>
    </i>
    <i>
      <x v="876"/>
    </i>
    <i r="1">
      <x v="218"/>
    </i>
    <i>
      <x v="971"/>
    </i>
    <i r="1">
      <x v="2061"/>
    </i>
    <i>
      <x v="877"/>
    </i>
    <i r="1">
      <x v="1260"/>
    </i>
    <i>
      <x v="973"/>
    </i>
    <i r="1">
      <x v="1816"/>
    </i>
    <i>
      <x v="878"/>
    </i>
    <i r="1">
      <x v="126"/>
    </i>
    <i>
      <x v="975"/>
    </i>
    <i r="1">
      <x v="2119"/>
    </i>
    <i>
      <x v="879"/>
    </i>
    <i r="1">
      <x v="274"/>
    </i>
    <i>
      <x v="782"/>
    </i>
    <i r="1">
      <x v="624"/>
    </i>
    <i>
      <x v="880"/>
    </i>
    <i r="1">
      <x v="1453"/>
    </i>
    <i>
      <x v="979"/>
    </i>
    <i r="1">
      <x v="2463"/>
    </i>
    <i>
      <x v="881"/>
    </i>
    <i r="1">
      <x v="127"/>
    </i>
    <i>
      <x v="981"/>
    </i>
    <i r="1">
      <x v="2598"/>
    </i>
    <i>
      <x v="995"/>
    </i>
    <i r="1">
      <x v="694"/>
    </i>
    <i>
      <x v="983"/>
    </i>
    <i r="1">
      <x v="82"/>
    </i>
    <i>
      <x v="777"/>
    </i>
    <i r="1">
      <x v="1210"/>
    </i>
    <i>
      <x v="985"/>
    </i>
    <i r="1">
      <x v="2721"/>
    </i>
    <i>
      <x v="998"/>
    </i>
    <i r="1">
      <x v="2307"/>
    </i>
    <i>
      <x v="987"/>
    </i>
    <i r="1">
      <x v="1368"/>
    </i>
    <i>
      <x v="1000"/>
    </i>
    <i r="1">
      <x v="976"/>
    </i>
    <i>
      <x v="989"/>
    </i>
    <i r="1">
      <x v="1818"/>
    </i>
    <i>
      <x v="1002"/>
    </i>
    <i r="1">
      <x v="1559"/>
    </i>
    <i>
      <x v="991"/>
    </i>
    <i r="1">
      <x v="2062"/>
    </i>
    <i>
      <x v="1004"/>
    </i>
    <i r="1">
      <x v="1264"/>
    </i>
    <i>
      <x v="993"/>
    </i>
    <i r="1">
      <x v="1819"/>
    </i>
    <i>
      <x v="1006"/>
    </i>
    <i r="1">
      <x v="1640"/>
    </i>
    <i>
      <x v="785"/>
    </i>
    <i r="1">
      <x v="688"/>
    </i>
    <i>
      <x v="1008"/>
    </i>
    <i r="1">
      <x v="977"/>
    </i>
    <i>
      <x v="997"/>
    </i>
    <i r="1">
      <x v="782"/>
    </i>
    <i>
      <x v="883"/>
    </i>
    <i r="1">
      <x v="2803"/>
    </i>
    <i>
      <x v="999"/>
    </i>
    <i r="1">
      <x v="1314"/>
    </i>
    <i>
      <x v="884"/>
    </i>
    <i r="1">
      <x v="1115"/>
    </i>
    <i>
      <x v="1001"/>
    </i>
    <i r="1">
      <x v="631"/>
    </i>
    <i>
      <x v="885"/>
    </i>
    <i r="1">
      <x v="779"/>
    </i>
    <i>
      <x v="1003"/>
    </i>
    <i r="1">
      <x v="348"/>
    </i>
    <i>
      <x v="886"/>
    </i>
    <i r="1">
      <x v="79"/>
    </i>
    <i>
      <x v="1005"/>
    </i>
    <i r="1">
      <x v="2308"/>
    </i>
    <i>
      <x v="887"/>
    </i>
    <i r="1">
      <x v="2672"/>
    </i>
    <i>
      <x v="1007"/>
    </i>
    <i r="1">
      <x v="349"/>
    </i>
    <i>
      <x v="888"/>
    </i>
    <i r="1">
      <x v="1809"/>
    </i>
    <i>
      <x v="1009"/>
    </i>
    <i r="1">
      <x v="1369"/>
    </i>
    <i>
      <x v="889"/>
    </i>
    <i r="1">
      <x v="838"/>
    </i>
    <i>
      <x v="1011"/>
    </i>
    <i r="1">
      <x v="278"/>
    </i>
    <i>
      <x v="890"/>
    </i>
    <i r="1">
      <x v="2613"/>
    </i>
    <i>
      <x v="1013"/>
    </i>
    <i r="1">
      <x v="279"/>
    </i>
    <i>
      <x v="891"/>
    </i>
    <i r="1">
      <x v="1918"/>
    </i>
    <i>
      <x v="1015"/>
    </i>
    <i r="1">
      <x v="1641"/>
    </i>
    <i>
      <x v="892"/>
    </i>
    <i r="1">
      <x v="1454"/>
    </i>
    <i>
      <x v="1017"/>
    </i>
    <i r="1">
      <x v="2570"/>
    </i>
    <i>
      <x v="893"/>
    </i>
    <i r="1">
      <x v="346"/>
    </i>
    <i>
      <x v="1019"/>
    </i>
    <i r="1">
      <x v="2790"/>
    </i>
    <i>
      <x v="894"/>
    </i>
    <i r="1">
      <x v="1734"/>
    </i>
    <i>
      <x v="1021"/>
    </i>
    <i r="1">
      <x v="1642"/>
    </i>
    <i>
      <x v="895"/>
    </i>
    <i r="1">
      <x v="2117"/>
    </i>
    <i>
      <x v="1023"/>
    </i>
    <i r="1">
      <x v="2120"/>
    </i>
    <i>
      <x v="896"/>
    </i>
    <i r="1">
      <x v="128"/>
    </i>
    <i>
      <x v="1025"/>
    </i>
    <i r="1">
      <x v="1737"/>
    </i>
    <i>
      <x v="897"/>
    </i>
    <i r="1">
      <x v="1635"/>
    </i>
    <i>
      <x v="1027"/>
    </i>
    <i r="1">
      <x v="1643"/>
    </i>
    <i>
      <x v="898"/>
    </i>
    <i r="1">
      <x v="1116"/>
    </i>
    <i>
      <x v="899"/>
    </i>
    <i r="1">
      <x v="1366"/>
    </i>
    <i>
      <x v="649"/>
    </i>
    <i r="1">
      <x v="2300"/>
    </i>
    <i>
      <x v="713"/>
    </i>
    <i r="1">
      <x v="1553"/>
    </i>
    <i>
      <x v="681"/>
    </i>
    <i r="1">
      <x v="1310"/>
    </i>
    <i>
      <x v="523"/>
    </i>
    <i r="1">
      <x v="2372"/>
    </i>
    <i>
      <x v="745"/>
    </i>
    <i r="1">
      <x v="1806"/>
    </i>
    <i>
      <x v="524"/>
    </i>
    <i r="1">
      <x v="2556"/>
    </i>
    <i>
      <x v="665"/>
    </i>
    <i r="1">
      <x v="1628"/>
    </i>
    <i>
      <x v="525"/>
    </i>
    <i r="1">
      <x v="463"/>
    </i>
    <i>
      <x v="697"/>
    </i>
    <i r="1">
      <x v="2301"/>
    </i>
    <i>
      <x v="526"/>
    </i>
    <i r="1">
      <x v="2500"/>
    </i>
    <i>
      <x v="729"/>
    </i>
    <i r="1">
      <x v="1360"/>
    </i>
    <i>
      <x v="527"/>
    </i>
    <i r="1">
      <x v="119"/>
    </i>
    <i>
      <x v="769"/>
    </i>
    <i r="1">
      <x v="2894"/>
    </i>
    <i>
      <x v="528"/>
    </i>
    <i r="1">
      <x v="1058"/>
    </i>
    <i>
      <x v="657"/>
    </i>
    <i r="1">
      <x v="2217"/>
    </i>
    <i>
      <x v="529"/>
    </i>
    <i r="1">
      <x v="1059"/>
    </i>
    <i>
      <x v="673"/>
    </i>
    <i r="1">
      <x v="1355"/>
    </i>
    <i>
      <x v="530"/>
    </i>
    <i r="1">
      <x v="913"/>
    </i>
    <i>
      <x v="689"/>
    </i>
    <i r="1">
      <x v="1105"/>
    </i>
    <i>
      <x v="531"/>
    </i>
    <i r="1">
      <x v="1304"/>
    </i>
    <i>
      <x v="705"/>
    </i>
    <i r="1">
      <x v="1984"/>
    </i>
    <i>
      <x v="532"/>
    </i>
    <i r="1">
      <x v="1305"/>
    </i>
    <i>
      <x v="721"/>
    </i>
    <i r="1">
      <x v="2056"/>
    </i>
    <i>
      <x v="533"/>
    </i>
    <i r="1">
      <x v="2667"/>
    </i>
    <i>
      <x v="737"/>
    </i>
    <i r="1">
      <x v="1630"/>
    </i>
    <i>
      <x v="534"/>
    </i>
    <i r="1">
      <x v="735"/>
    </i>
    <i>
      <x v="761"/>
    </i>
    <i r="1">
      <x v="1990"/>
    </i>
    <i>
      <x v="535"/>
    </i>
    <i r="1">
      <x v="774"/>
    </i>
    <i>
      <x v="645"/>
    </i>
    <i r="1">
      <x v="2367"/>
    </i>
    <i>
      <x v="536"/>
    </i>
    <i r="1">
      <x v="120"/>
    </i>
    <i>
      <x v="653"/>
    </i>
    <i r="1">
      <x v="2053"/>
    </i>
    <i>
      <x v="537"/>
    </i>
    <i r="1">
      <x v="1905"/>
    </i>
    <i>
      <x v="661"/>
    </i>
    <i r="1">
      <x v="2218"/>
    </i>
    <i>
      <x v="538"/>
    </i>
    <i r="1">
      <x v="2299"/>
    </i>
    <i>
      <x v="669"/>
    </i>
    <i r="1">
      <x v="1800"/>
    </i>
    <i>
      <x v="539"/>
    </i>
    <i r="1">
      <x v="1447"/>
    </i>
    <i>
      <x v="677"/>
    </i>
    <i r="1">
      <x v="19"/>
    </i>
    <i>
      <x v="540"/>
    </i>
    <i r="1">
      <x v="1306"/>
    </i>
    <i>
      <x v="685"/>
    </i>
    <i r="1">
      <x v="2568"/>
    </i>
    <i>
      <x v="541"/>
    </i>
    <i r="1">
      <x v="1978"/>
    </i>
    <i>
      <x v="693"/>
    </i>
    <i r="1">
      <x v="1106"/>
    </i>
    <i>
      <x v="542"/>
    </i>
    <i r="1">
      <x v="2108"/>
    </i>
    <i>
      <x v="701"/>
    </i>
    <i r="1">
      <x v="1913"/>
    </i>
    <i>
      <x v="543"/>
    </i>
    <i r="1">
      <x v="2490"/>
    </i>
    <i>
      <x v="709"/>
    </i>
    <i r="1">
      <x v="2687"/>
    </i>
    <i>
      <x v="544"/>
    </i>
    <i r="1">
      <x v="2215"/>
    </i>
    <i>
      <x v="717"/>
    </i>
    <i r="1">
      <x v="271"/>
    </i>
    <i>
      <x v="545"/>
    </i>
    <i r="1">
      <x v="1204"/>
    </i>
    <i>
      <x v="520"/>
    </i>
    <i r="1">
      <x v="1794"/>
    </i>
    <i>
      <x v="546"/>
    </i>
    <i r="1">
      <x v="613"/>
    </i>
    <i>
      <x v="733"/>
    </i>
    <i r="1">
      <x v="2779"/>
    </i>
    <i>
      <x v="547"/>
    </i>
    <i r="1">
      <x v="914"/>
    </i>
    <i>
      <x v="741"/>
    </i>
    <i r="1">
      <x v="685"/>
    </i>
    <i>
      <x v="548"/>
    </i>
    <i r="1">
      <x v="70"/>
    </i>
    <i>
      <x v="522"/>
    </i>
    <i r="1">
      <x v="1203"/>
    </i>
    <i>
      <x v="549"/>
    </i>
    <i r="1">
      <x v="2109"/>
    </i>
    <i>
      <x v="765"/>
    </i>
    <i r="1">
      <x v="2749"/>
    </i>
    <i>
      <x v="550"/>
    </i>
    <i r="1">
      <x v="1013"/>
    </i>
    <i>
      <x v="643"/>
    </i>
    <i r="1">
      <x v="2560"/>
    </i>
    <i>
      <x v="551"/>
    </i>
    <i r="1">
      <x v="396"/>
    </i>
    <i>
      <x v="647"/>
    </i>
    <i r="1">
      <x v="2111"/>
    </i>
    <i>
      <x v="516"/>
    </i>
    <i r="1">
      <x v="612"/>
    </i>
    <i>
      <x v="651"/>
    </i>
    <i r="1">
      <x v="2780"/>
    </i>
    <i>
      <x v="553"/>
    </i>
    <i r="1">
      <x v="1161"/>
    </i>
    <i>
      <x v="655"/>
    </i>
    <i r="1">
      <x v="2802"/>
    </i>
    <i>
      <x v="554"/>
    </i>
    <i r="1">
      <x v="1014"/>
    </i>
    <i>
      <x v="659"/>
    </i>
    <i r="1">
      <x v="2759"/>
    </i>
    <i>
      <x v="555"/>
    </i>
    <i r="1">
      <x v="614"/>
    </i>
    <i>
      <x v="663"/>
    </i>
    <i r="1">
      <x v="1627"/>
    </i>
    <i>
      <x v="556"/>
    </i>
    <i r="1">
      <x v="679"/>
    </i>
    <i>
      <x v="667"/>
    </i>
    <i r="1">
      <x v="2112"/>
    </i>
    <i>
      <x v="557"/>
    </i>
    <i r="1">
      <x v="1015"/>
    </i>
    <i>
      <x v="671"/>
    </i>
    <i r="1">
      <x v="2054"/>
    </i>
    <i>
      <x v="558"/>
    </i>
    <i r="1">
      <x v="680"/>
    </i>
    <i>
      <x v="675"/>
    </i>
    <i r="1">
      <x v="1802"/>
    </i>
    <i>
      <x v="559"/>
    </i>
    <i r="1">
      <x v="541"/>
    </i>
    <i>
      <x v="679"/>
    </i>
    <i r="1">
      <x v="123"/>
    </i>
    <i>
      <x v="560"/>
    </i>
    <i r="1">
      <x v="206"/>
    </i>
    <i>
      <x v="683"/>
    </i>
    <i r="1">
      <x v="2697"/>
    </i>
    <i>
      <x v="561"/>
    </i>
    <i r="1">
      <x v="2425"/>
    </i>
    <i>
      <x v="687"/>
    </i>
    <i r="1">
      <x v="1104"/>
    </i>
    <i>
      <x v="562"/>
    </i>
    <i r="1">
      <x v="1162"/>
    </i>
    <i>
      <x v="691"/>
    </i>
    <i r="1">
      <x v="2614"/>
    </i>
    <i>
      <x v="563"/>
    </i>
    <i r="1">
      <x v="542"/>
    </i>
    <i>
      <x v="695"/>
    </i>
    <i r="1">
      <x v="1803"/>
    </i>
    <i>
      <x v="564"/>
    </i>
    <i r="1">
      <x v="1307"/>
    </i>
    <i>
      <x v="699"/>
    </i>
    <i r="1">
      <x v="2629"/>
    </i>
    <i>
      <x v="565"/>
    </i>
    <i r="1">
      <x v="1251"/>
    </i>
    <i>
      <x v="703"/>
    </i>
    <i r="1">
      <x v="1107"/>
    </i>
    <i>
      <x v="566"/>
    </i>
    <i r="1">
      <x v="1252"/>
    </i>
    <i>
      <x v="707"/>
    </i>
    <i r="1">
      <x v="1804"/>
    </i>
    <i>
      <x v="567"/>
    </i>
    <i r="1">
      <x v="1253"/>
    </i>
    <i>
      <x v="711"/>
    </i>
    <i r="1">
      <x v="776"/>
    </i>
    <i>
      <x v="568"/>
    </i>
    <i r="1">
      <x v="615"/>
    </i>
    <i>
      <x v="715"/>
    </i>
    <i r="1">
      <x v="466"/>
    </i>
    <i>
      <x v="569"/>
    </i>
    <i r="1">
      <x v="2768"/>
    </i>
    <i>
      <x v="719"/>
    </i>
    <i r="1">
      <x v="467"/>
    </i>
    <i>
      <x v="570"/>
    </i>
    <i r="1">
      <x v="2921"/>
    </i>
    <i>
      <x v="723"/>
    </i>
    <i r="1">
      <x v="20"/>
    </i>
    <i>
      <x v="571"/>
    </i>
    <i r="1">
      <x v="2675"/>
    </i>
    <i>
      <x v="521"/>
    </i>
    <i r="1">
      <x v="2298"/>
    </i>
    <i>
      <x v="572"/>
    </i>
    <i r="1">
      <x v="2484"/>
    </i>
    <i>
      <x v="731"/>
    </i>
    <i r="1">
      <x v="684"/>
    </i>
    <i>
      <x v="573"/>
    </i>
    <i r="1">
      <x v="464"/>
    </i>
    <i>
      <x v="735"/>
    </i>
    <i r="1">
      <x v="2788"/>
    </i>
    <i>
      <x v="574"/>
    </i>
    <i r="1">
      <x v="269"/>
    </i>
    <i>
      <x v="739"/>
    </i>
    <i r="1">
      <x v="1361"/>
    </i>
    <i>
      <x v="575"/>
    </i>
    <i r="1">
      <x v="616"/>
    </i>
    <i>
      <x v="743"/>
    </i>
    <i r="1">
      <x v="1987"/>
    </i>
    <i>
      <x v="576"/>
    </i>
    <i r="1">
      <x v="617"/>
    </i>
    <i>
      <x v="747"/>
    </i>
    <i r="1">
      <x v="1807"/>
    </i>
    <i>
      <x v="577"/>
    </i>
    <i r="1">
      <x v="1163"/>
    </i>
    <i>
      <x v="759"/>
    </i>
    <i r="1">
      <x v="2057"/>
    </i>
    <i>
      <x v="578"/>
    </i>
    <i r="1">
      <x v="121"/>
    </i>
    <i>
      <x v="763"/>
    </i>
    <i r="1">
      <x v="1110"/>
    </i>
    <i>
      <x v="579"/>
    </i>
    <i r="1">
      <x v="207"/>
    </i>
    <i>
      <x v="767"/>
    </i>
    <i r="1">
      <x v="211"/>
    </i>
    <i>
      <x v="580"/>
    </i>
    <i r="1">
      <x v="543"/>
    </i>
    <i>
      <x v="514"/>
    </i>
    <i r="1">
      <x v="341"/>
    </i>
    <i>
      <x v="581"/>
    </i>
    <i r="1">
      <x v="1164"/>
    </i>
    <i>
      <x v="644"/>
    </i>
    <i r="1">
      <x v="737"/>
    </i>
    <i>
      <x v="582"/>
    </i>
    <i r="1">
      <x v="618"/>
    </i>
    <i>
      <x v="646"/>
    </i>
    <i r="1">
      <x v="2834"/>
    </i>
    <i>
      <x v="583"/>
    </i>
    <i r="1">
      <x v="1060"/>
    </i>
    <i>
      <x v="648"/>
    </i>
    <i r="1">
      <x v="2443"/>
    </i>
    <i>
      <x v="584"/>
    </i>
    <i r="1">
      <x v="2576"/>
    </i>
    <i>
      <x v="650"/>
    </i>
    <i r="1">
      <x v="1550"/>
    </i>
    <i>
      <x v="585"/>
    </i>
    <i r="1">
      <x v="2644"/>
    </i>
    <i>
      <x v="652"/>
    </i>
    <i r="1">
      <x v="1551"/>
    </i>
    <i>
      <x v="586"/>
    </i>
    <i r="1">
      <x v="2505"/>
    </i>
    <i>
      <x v="654"/>
    </i>
    <i r="1">
      <x v="2467"/>
    </i>
    <i>
      <x v="587"/>
    </i>
    <i r="1">
      <x v="71"/>
    </i>
    <i>
      <x v="656"/>
    </i>
    <i r="1">
      <x v="465"/>
    </i>
    <i>
      <x v="588"/>
    </i>
    <i r="1">
      <x v="681"/>
    </i>
    <i>
      <x v="658"/>
    </i>
    <i r="1">
      <x v="622"/>
    </i>
    <i>
      <x v="589"/>
    </i>
    <i r="1">
      <x v="1308"/>
    </i>
    <i>
      <x v="660"/>
    </i>
    <i r="1">
      <x v="344"/>
    </i>
    <i>
      <x v="590"/>
    </i>
    <i r="1">
      <x v="2430"/>
    </i>
    <i>
      <x v="662"/>
    </i>
    <i r="1">
      <x v="1309"/>
    </i>
    <i>
      <x v="591"/>
    </i>
    <i r="1">
      <x v="2499"/>
    </i>
    <i>
      <x v="664"/>
    </i>
    <i r="1">
      <x v="210"/>
    </i>
    <i>
      <x v="592"/>
    </i>
    <i r="1">
      <x v="1016"/>
    </i>
    <i>
      <x v="666"/>
    </i>
    <i r="1">
      <x v="1102"/>
    </i>
    <i>
      <x v="593"/>
    </i>
    <i r="1">
      <x v="619"/>
    </i>
    <i>
      <x v="668"/>
    </i>
    <i r="1">
      <x v="917"/>
    </i>
    <i>
      <x v="594"/>
    </i>
    <i r="1">
      <x v="342"/>
    </i>
    <i>
      <x v="670"/>
    </i>
    <i r="1">
      <x v="970"/>
    </i>
    <i>
      <x v="595"/>
    </i>
    <i r="1">
      <x v="208"/>
    </i>
    <i>
      <x v="672"/>
    </i>
    <i r="1">
      <x v="1354"/>
    </i>
    <i>
      <x v="596"/>
    </i>
    <i r="1">
      <x v="78"/>
    </i>
    <i>
      <x v="674"/>
    </i>
    <i r="1">
      <x v="1801"/>
    </i>
    <i>
      <x v="597"/>
    </i>
    <i r="1">
      <x v="736"/>
    </i>
    <i>
      <x v="676"/>
    </i>
    <i r="1">
      <x v="1356"/>
    </i>
    <i>
      <x v="598"/>
    </i>
    <i r="1">
      <x v="2373"/>
    </i>
    <i>
      <x v="678"/>
    </i>
    <i r="1">
      <x v="836"/>
    </i>
    <i>
      <x v="599"/>
    </i>
    <i r="1">
      <x v="2483"/>
    </i>
    <i>
      <x v="680"/>
    </i>
    <i r="1">
      <x v="1727"/>
    </i>
    <i>
      <x v="600"/>
    </i>
    <i r="1">
      <x v="1017"/>
    </i>
    <i>
      <x v="682"/>
    </i>
    <i r="1">
      <x v="345"/>
    </i>
    <i>
      <x v="601"/>
    </i>
    <i r="1">
      <x v="1980"/>
    </i>
    <i>
      <x v="684"/>
    </i>
    <i r="1">
      <x v="1103"/>
    </i>
    <i>
      <x v="602"/>
    </i>
    <i r="1">
      <x v="682"/>
    </i>
    <i>
      <x v="686"/>
    </i>
    <i r="1">
      <x v="1908"/>
    </i>
    <i>
      <x v="603"/>
    </i>
    <i r="1">
      <x v="2544"/>
    </i>
    <i>
      <x v="688"/>
    </i>
    <i r="1">
      <x v="1909"/>
    </i>
    <i>
      <x v="604"/>
    </i>
    <i r="1">
      <x v="2216"/>
    </i>
    <i>
      <x v="690"/>
    </i>
    <i r="1">
      <x v="2569"/>
    </i>
    <i>
      <x v="605"/>
    </i>
    <i r="1">
      <x v="620"/>
    </i>
    <i>
      <x v="692"/>
    </i>
    <i r="1">
      <x v="1910"/>
    </i>
    <i>
      <x v="606"/>
    </i>
    <i r="1">
      <x v="1981"/>
    </i>
    <i>
      <x v="694"/>
    </i>
    <i r="1">
      <x v="1911"/>
    </i>
    <i>
      <x v="607"/>
    </i>
    <i r="1">
      <x v="2627"/>
    </i>
    <i>
      <x v="518"/>
    </i>
    <i r="1">
      <x v="205"/>
    </i>
    <i>
      <x v="608"/>
    </i>
    <i r="1">
      <x v="967"/>
    </i>
    <i>
      <x v="698"/>
    </i>
    <i r="1">
      <x v="2302"/>
    </i>
    <i>
      <x v="609"/>
    </i>
    <i r="1">
      <x v="2550"/>
    </i>
    <i>
      <x v="700"/>
    </i>
    <i r="1">
      <x v="1912"/>
    </i>
    <i>
      <x v="610"/>
    </i>
    <i r="1">
      <x v="2607"/>
    </i>
    <i>
      <x v="702"/>
    </i>
    <i r="1">
      <x v="270"/>
    </i>
    <i>
      <x v="611"/>
    </i>
    <i r="1">
      <x v="1795"/>
    </i>
    <i>
      <x v="704"/>
    </i>
    <i r="1">
      <x v="837"/>
    </i>
    <i>
      <x v="612"/>
    </i>
    <i r="1">
      <x v="1797"/>
    </i>
    <i>
      <x v="706"/>
    </i>
    <i r="1">
      <x v="2630"/>
    </i>
    <i>
      <x v="613"/>
    </i>
    <i r="1">
      <x v="1548"/>
    </i>
    <i>
      <x v="708"/>
    </i>
    <i r="1">
      <x v="2113"/>
    </i>
    <i>
      <x v="614"/>
    </i>
    <i r="1">
      <x v="2491"/>
    </i>
    <i>
      <x v="710"/>
    </i>
    <i r="1">
      <x v="1552"/>
    </i>
    <i>
      <x v="615"/>
    </i>
    <i r="1">
      <x v="1796"/>
    </i>
    <i>
      <x v="712"/>
    </i>
    <i r="1">
      <x v="1449"/>
    </i>
    <i>
      <x v="616"/>
    </i>
    <i r="1">
      <x v="544"/>
    </i>
    <i>
      <x v="519"/>
    </i>
    <i r="1">
      <x v="834"/>
    </i>
    <i>
      <x v="617"/>
    </i>
    <i r="1">
      <x v="2603"/>
    </i>
    <i>
      <x v="716"/>
    </i>
    <i r="1">
      <x v="1108"/>
    </i>
    <i>
      <x v="618"/>
    </i>
    <i r="1">
      <x v="1907"/>
    </i>
    <i>
      <x v="718"/>
    </i>
    <i r="1">
      <x v="2055"/>
    </i>
    <i>
      <x v="619"/>
    </i>
    <i r="1">
      <x v="1549"/>
    </i>
    <i>
      <x v="720"/>
    </i>
    <i r="1">
      <x v="918"/>
    </i>
    <i>
      <x v="620"/>
    </i>
    <i r="1">
      <x v="209"/>
    </i>
    <i>
      <x v="722"/>
    </i>
    <i r="1">
      <x v="2676"/>
    </i>
    <i>
      <x v="621"/>
    </i>
    <i r="1">
      <x v="2390"/>
    </i>
    <i>
      <x v="724"/>
    </i>
    <i r="1">
      <x v="1805"/>
    </i>
    <i>
      <x v="622"/>
    </i>
    <i r="1">
      <x v="2539"/>
    </i>
    <i>
      <x v="726"/>
    </i>
    <i r="1">
      <x v="2402"/>
    </i>
    <i>
      <x v="623"/>
    </i>
    <i r="1">
      <x v="1353"/>
    </i>
    <i>
      <x v="728"/>
    </i>
    <i r="1">
      <x v="2861"/>
    </i>
    <i>
      <x v="624"/>
    </i>
    <i r="1">
      <x v="2648"/>
    </i>
    <i>
      <x v="730"/>
    </i>
    <i r="1">
      <x v="1985"/>
    </i>
    <i>
      <x v="625"/>
    </i>
    <i r="1">
      <x v="343"/>
    </i>
    <i>
      <x v="732"/>
    </i>
    <i r="1">
      <x v="1629"/>
    </i>
    <i>
      <x v="626"/>
    </i>
    <i r="1">
      <x v="2566"/>
    </i>
    <i>
      <x v="734"/>
    </i>
    <i r="1">
      <x v="2114"/>
    </i>
    <i>
      <x v="627"/>
    </i>
    <i r="1">
      <x v="545"/>
    </i>
    <i>
      <x v="736"/>
    </i>
    <i r="1">
      <x v="2115"/>
    </i>
    <i>
      <x v="517"/>
    </i>
    <i r="1">
      <x v="1250"/>
    </i>
    <i>
      <x v="738"/>
    </i>
    <i r="1">
      <x v="2686"/>
    </i>
    <i>
      <x v="629"/>
    </i>
    <i r="1">
      <x v="621"/>
    </i>
    <i>
      <x v="740"/>
    </i>
    <i r="1">
      <x v="1986"/>
    </i>
    <i>
      <x v="630"/>
    </i>
    <i r="1">
      <x v="397"/>
    </i>
    <i>
      <x v="742"/>
    </i>
    <i r="1">
      <x v="1914"/>
    </i>
    <i>
      <x v="749"/>
    </i>
    <i r="1">
      <x v="1362"/>
    </i>
    <i>
      <x v="744"/>
    </i>
    <i r="1">
      <x v="2904"/>
    </i>
    <i>
      <x v="750"/>
    </i>
    <i r="1">
      <x v="1363"/>
    </i>
    <i>
      <x v="746"/>
    </i>
    <i r="1">
      <x v="1555"/>
    </i>
    <i>
      <x v="752"/>
    </i>
    <i r="1">
      <x v="1988"/>
    </i>
    <i>
      <x v="748"/>
    </i>
    <i r="1">
      <x v="2304"/>
    </i>
    <i>
      <x v="754"/>
    </i>
    <i r="1">
      <x v="399"/>
    </i>
    <i>
      <x v="515"/>
    </i>
    <i r="1">
      <x v="1904"/>
    </i>
    <i>
      <x v="751"/>
    </i>
    <i r="1">
      <x v="686"/>
    </i>
    <i>
      <x v="632"/>
    </i>
    <i r="1">
      <x v="1101"/>
    </i>
    <i>
      <x v="753"/>
    </i>
    <i r="1">
      <x v="777"/>
    </i>
    <i>
      <x v="633"/>
    </i>
    <i r="1">
      <x v="1798"/>
    </i>
    <i>
      <x v="755"/>
    </i>
    <i r="1">
      <x v="2917"/>
    </i>
    <i>
      <x v="756"/>
    </i>
    <i r="1">
      <x v="1254"/>
    </i>
    <i>
      <x v="757"/>
    </i>
    <i r="1">
      <x v="2305"/>
    </i>
    <i>
      <x v="758"/>
    </i>
    <i r="1">
      <x v="1631"/>
    </i>
    <i>
      <x v="635"/>
    </i>
    <i r="1">
      <x v="683"/>
    </i>
    <i>
      <x v="760"/>
    </i>
    <i r="1">
      <x v="1989"/>
    </i>
    <i>
      <x v="636"/>
    </i>
    <i r="1">
      <x v="1626"/>
    </i>
    <i>
      <x v="762"/>
    </i>
    <i r="1">
      <x v="1632"/>
    </i>
    <i>
      <x v="637"/>
    </i>
    <i r="1">
      <x v="1206"/>
    </i>
    <i>
      <x v="764"/>
    </i>
    <i r="1">
      <x v="2567"/>
    </i>
    <i>
      <x v="638"/>
    </i>
    <i r="1">
      <x v="2878"/>
    </i>
    <i>
      <x v="766"/>
    </i>
    <i r="1">
      <x v="1255"/>
    </i>
    <i>
      <x v="639"/>
    </i>
    <i r="1">
      <x v="2873"/>
    </i>
    <i>
      <x v="768"/>
    </i>
    <i r="1">
      <x v="2306"/>
    </i>
    <i>
      <x v="640"/>
    </i>
    <i r="1">
      <x v="1019"/>
    </i>
    <i>
      <x v="770"/>
    </i>
    <i r="1">
      <x v="75"/>
    </i>
    <i>
      <x v="641"/>
    </i>
    <i r="1">
      <x v="1799"/>
    </i>
    <i>
      <x v="642"/>
    </i>
    <i r="1">
      <x v="170"/>
    </i>
    <i>
      <x v="395"/>
    </i>
    <i r="1">
      <x v="1156"/>
    </i>
    <i>
      <x v="459"/>
    </i>
    <i r="1">
      <x v="2207"/>
    </i>
    <i>
      <x v="427"/>
    </i>
    <i r="1">
      <x v="1441"/>
    </i>
    <i>
      <x v="269"/>
    </i>
    <i r="1">
      <x v="829"/>
    </i>
    <i>
      <x v="502"/>
    </i>
    <i r="1">
      <x v="1445"/>
    </i>
    <i>
      <x v="270"/>
    </i>
    <i r="1">
      <x v="1973"/>
    </i>
    <i>
      <x v="411"/>
    </i>
    <i r="1">
      <x v="2105"/>
    </i>
    <i>
      <x v="271"/>
    </i>
    <i r="1">
      <x v="1900"/>
    </i>
    <i>
      <x v="443"/>
    </i>
    <i r="1">
      <x v="395"/>
    </i>
    <i>
      <x v="272"/>
    </i>
    <i r="1">
      <x v="1618"/>
    </i>
    <i>
      <x v="486"/>
    </i>
    <i r="1">
      <x v="734"/>
    </i>
    <i>
      <x v="273"/>
    </i>
    <i r="1">
      <x v="1536"/>
    </i>
    <i>
      <x v="387"/>
    </i>
    <i r="1">
      <x v="1976"/>
    </i>
    <i>
      <x v="274"/>
    </i>
    <i r="1">
      <x v="2198"/>
    </i>
    <i>
      <x v="403"/>
    </i>
    <i r="1">
      <x v="966"/>
    </i>
    <i>
      <x v="275"/>
    </i>
    <i r="1">
      <x v="2371"/>
    </i>
    <i>
      <x v="419"/>
    </i>
    <i r="1">
      <x v="1542"/>
    </i>
    <i>
      <x v="276"/>
    </i>
    <i r="1">
      <x v="2883"/>
    </i>
    <i>
      <x v="435"/>
    </i>
    <i r="1">
      <x v="67"/>
    </i>
    <i>
      <x v="277"/>
    </i>
    <i r="1">
      <x v="1974"/>
    </i>
    <i>
      <x v="451"/>
    </i>
    <i r="1">
      <x v="339"/>
    </i>
    <i>
      <x v="278"/>
    </i>
    <i r="1">
      <x v="386"/>
    </i>
    <i>
      <x v="478"/>
    </i>
    <i r="1">
      <x v="912"/>
    </i>
    <i>
      <x v="279"/>
    </i>
    <i r="1">
      <x v="336"/>
    </i>
    <i>
      <x v="494"/>
    </i>
    <i r="1">
      <x v="69"/>
    </i>
    <i>
      <x v="280"/>
    </i>
    <i r="1">
      <x v="601"/>
    </i>
    <i>
      <x v="510"/>
    </i>
    <i r="1">
      <x v="2297"/>
    </i>
    <i>
      <x v="281"/>
    </i>
    <i r="1">
      <x v="2477"/>
    </i>
    <i>
      <x v="391"/>
    </i>
    <i r="1">
      <x v="833"/>
    </i>
    <i>
      <x v="282"/>
    </i>
    <i r="1">
      <x v="2647"/>
    </i>
    <i>
      <x v="265"/>
    </i>
    <i r="1">
      <x v="11"/>
    </i>
    <i>
      <x v="283"/>
    </i>
    <i r="1">
      <x v="2527"/>
    </i>
    <i>
      <x v="407"/>
    </i>
    <i r="1">
      <x v="538"/>
    </i>
    <i>
      <x v="284"/>
    </i>
    <i r="1">
      <x v="64"/>
    </i>
    <i>
      <x v="415"/>
    </i>
    <i r="1">
      <x v="2206"/>
    </i>
    <i>
      <x v="285"/>
    </i>
    <i r="1">
      <x v="65"/>
    </i>
    <i>
      <x v="423"/>
    </i>
    <i r="1">
      <x v="2107"/>
    </i>
    <i>
      <x v="286"/>
    </i>
    <i r="1">
      <x v="1619"/>
    </i>
    <i>
      <x v="431"/>
    </i>
    <i r="1">
      <x v="203"/>
    </i>
    <i>
      <x v="287"/>
    </i>
    <i r="1">
      <x v="12"/>
    </i>
    <i>
      <x v="439"/>
    </i>
    <i r="1">
      <x v="1544"/>
    </i>
    <i>
      <x v="288"/>
    </i>
    <i r="1">
      <x v="1620"/>
    </i>
    <i>
      <x v="447"/>
    </i>
    <i r="1">
      <x v="1056"/>
    </i>
    <i>
      <x v="289"/>
    </i>
    <i r="1">
      <x v="1621"/>
    </i>
    <i>
      <x v="455"/>
    </i>
    <i r="1">
      <x v="2800"/>
    </i>
    <i>
      <x v="290"/>
    </i>
    <i r="1">
      <x v="963"/>
    </i>
    <i>
      <x v="463"/>
    </i>
    <i r="1">
      <x v="2208"/>
    </i>
    <i>
      <x v="291"/>
    </i>
    <i r="1">
      <x v="2695"/>
    </i>
    <i>
      <x v="482"/>
    </i>
    <i r="1">
      <x v="167"/>
    </i>
    <i>
      <x v="292"/>
    </i>
    <i r="1">
      <x v="2545"/>
    </i>
    <i>
      <x v="490"/>
    </i>
    <i r="1">
      <x v="678"/>
    </i>
    <i>
      <x v="293"/>
    </i>
    <i r="1">
      <x v="458"/>
    </i>
    <i>
      <x v="498"/>
    </i>
    <i r="1">
      <x v="1546"/>
    </i>
    <i>
      <x v="294"/>
    </i>
    <i r="1">
      <x v="1097"/>
    </i>
    <i>
      <x v="506"/>
    </i>
    <i r="1">
      <x v="2680"/>
    </i>
    <i>
      <x v="295"/>
    </i>
    <i r="1">
      <x v="535"/>
    </i>
    <i>
      <x v="257"/>
    </i>
    <i r="1">
      <x v="828"/>
    </i>
    <i>
      <x v="296"/>
    </i>
    <i r="1">
      <x v="771"/>
    </i>
    <i>
      <x v="389"/>
    </i>
    <i r="1">
      <x v="2103"/>
    </i>
    <i>
      <x v="297"/>
    </i>
    <i r="1">
      <x v="830"/>
    </i>
    <i>
      <x v="393"/>
    </i>
    <i r="1">
      <x v="2696"/>
    </i>
    <i>
      <x v="298"/>
    </i>
    <i r="1">
      <x v="831"/>
    </i>
    <i>
      <x v="397"/>
    </i>
    <i r="1">
      <x v="1541"/>
    </i>
    <i>
      <x v="299"/>
    </i>
    <i r="1">
      <x v="832"/>
    </i>
    <i>
      <x v="401"/>
    </i>
    <i r="1">
      <x v="2291"/>
    </i>
    <i>
      <x v="300"/>
    </i>
    <i r="1">
      <x v="2694"/>
    </i>
    <i>
      <x v="405"/>
    </i>
    <i r="1">
      <x v="1249"/>
    </i>
    <i>
      <x v="301"/>
    </i>
    <i r="1">
      <x v="2369"/>
    </i>
    <i>
      <x v="409"/>
    </i>
    <i r="1">
      <x v="1198"/>
    </i>
    <i>
      <x v="302"/>
    </i>
    <i r="1">
      <x v="2783"/>
    </i>
    <i>
      <x v="413"/>
    </i>
    <i r="1">
      <x v="2292"/>
    </i>
    <i>
      <x v="303"/>
    </i>
    <i r="1">
      <x v="2515"/>
    </i>
    <i>
      <x v="417"/>
    </i>
    <i r="1">
      <x v="393"/>
    </i>
    <i>
      <x v="304"/>
    </i>
    <i r="1">
      <x v="2707"/>
    </i>
    <i>
      <x v="421"/>
    </i>
    <i r="1">
      <x v="1055"/>
    </i>
    <i>
      <x v="305"/>
    </i>
    <i r="1">
      <x v="2099"/>
    </i>
    <i>
      <x v="425"/>
    </i>
    <i r="1">
      <x v="909"/>
    </i>
    <i>
      <x v="306"/>
    </i>
    <i r="1">
      <x v="163"/>
    </i>
    <i>
      <x v="429"/>
    </i>
    <i r="1">
      <x v="1200"/>
    </i>
    <i>
      <x v="307"/>
    </i>
    <i r="1">
      <x v="2423"/>
    </i>
    <i>
      <x v="433"/>
    </i>
    <i r="1">
      <x v="264"/>
    </i>
    <i>
      <x v="308"/>
    </i>
    <i r="1">
      <x v="1348"/>
    </i>
    <i>
      <x v="437"/>
    </i>
    <i r="1">
      <x v="166"/>
    </i>
    <i>
      <x v="309"/>
    </i>
    <i r="1">
      <x v="1537"/>
    </i>
    <i>
      <x v="441"/>
    </i>
    <i r="1">
      <x v="394"/>
    </i>
    <i>
      <x v="310"/>
    </i>
    <i r="1">
      <x v="602"/>
    </i>
    <i>
      <x v="445"/>
    </i>
    <i r="1">
      <x v="2388"/>
    </i>
    <i>
      <x v="311"/>
    </i>
    <i r="1">
      <x v="66"/>
    </i>
    <i>
      <x v="449"/>
    </i>
    <i r="1">
      <x v="1625"/>
    </i>
    <i>
      <x v="259"/>
    </i>
    <i r="1">
      <x v="770"/>
    </i>
    <i>
      <x v="453"/>
    </i>
    <i r="1">
      <x v="1201"/>
    </i>
    <i>
      <x v="313"/>
    </i>
    <i r="1">
      <x v="1901"/>
    </i>
    <i>
      <x v="457"/>
    </i>
    <i r="1">
      <x v="2776"/>
    </i>
    <i>
      <x v="314"/>
    </i>
    <i r="1">
      <x v="459"/>
    </i>
    <i>
      <x v="461"/>
    </i>
    <i r="1">
      <x v="1057"/>
    </i>
    <i>
      <x v="315"/>
    </i>
    <i r="1">
      <x v="603"/>
    </i>
    <i>
      <x v="268"/>
    </i>
    <i r="1">
      <x v="335"/>
    </i>
    <i>
      <x v="316"/>
    </i>
    <i r="1">
      <x v="2200"/>
    </i>
    <i>
      <x v="480"/>
    </i>
    <i r="1">
      <x v="2294"/>
    </i>
    <i>
      <x v="317"/>
    </i>
    <i r="1">
      <x v="116"/>
    </i>
    <i>
      <x v="263"/>
    </i>
    <i r="1">
      <x v="2290"/>
    </i>
    <i>
      <x v="318"/>
    </i>
    <i r="1">
      <x v="604"/>
    </i>
    <i>
      <x v="488"/>
    </i>
    <i r="1">
      <x v="2295"/>
    </i>
    <i>
      <x v="319"/>
    </i>
    <i r="1">
      <x v="1010"/>
    </i>
    <i>
      <x v="492"/>
    </i>
    <i r="1">
      <x v="2612"/>
    </i>
    <i>
      <x v="320"/>
    </i>
    <i r="1">
      <x v="1538"/>
    </i>
    <i>
      <x v="496"/>
    </i>
    <i r="1">
      <x v="2052"/>
    </i>
    <i>
      <x v="321"/>
    </i>
    <i r="1">
      <x v="905"/>
    </i>
    <i>
      <x v="500"/>
    </i>
    <i r="1">
      <x v="2504"/>
    </i>
    <i>
      <x v="322"/>
    </i>
    <i r="1">
      <x v="2479"/>
    </i>
    <i>
      <x v="504"/>
    </i>
    <i r="1">
      <x v="1160"/>
    </i>
    <i>
      <x v="323"/>
    </i>
    <i r="1">
      <x v="2875"/>
    </i>
    <i>
      <x v="508"/>
    </i>
    <i r="1">
      <x v="2296"/>
    </i>
    <i>
      <x v="324"/>
    </i>
    <i r="1">
      <x v="2767"/>
    </i>
    <i>
      <x v="512"/>
    </i>
    <i r="1">
      <x v="1446"/>
    </i>
    <i>
      <x v="325"/>
    </i>
    <i r="1">
      <x v="13"/>
    </i>
    <i>
      <x v="386"/>
    </i>
    <i r="1">
      <x v="14"/>
    </i>
    <i>
      <x v="326"/>
    </i>
    <i r="1">
      <x v="605"/>
    </i>
    <i>
      <x v="388"/>
    </i>
    <i r="1">
      <x v="609"/>
    </i>
    <i>
      <x v="327"/>
    </i>
    <i r="1">
      <x v="606"/>
    </i>
    <i>
      <x v="264"/>
    </i>
    <i r="1">
      <x v="673"/>
    </i>
    <i>
      <x v="328"/>
    </i>
    <i r="1">
      <x v="388"/>
    </i>
    <i>
      <x v="392"/>
    </i>
    <i r="1">
      <x v="2868"/>
    </i>
    <i>
      <x v="329"/>
    </i>
    <i r="1">
      <x v="387"/>
    </i>
    <i>
      <x v="394"/>
    </i>
    <i r="1">
      <x v="1624"/>
    </i>
    <i>
      <x v="330"/>
    </i>
    <i r="1">
      <x v="2201"/>
    </i>
    <i>
      <x v="396"/>
    </i>
    <i r="1">
      <x v="1725"/>
    </i>
    <i>
      <x v="331"/>
    </i>
    <i r="1">
      <x v="2387"/>
    </i>
    <i>
      <x v="398"/>
    </i>
    <i r="1">
      <x v="907"/>
    </i>
    <i>
      <x v="332"/>
    </i>
    <i r="1">
      <x v="536"/>
    </i>
    <i>
      <x v="400"/>
    </i>
    <i r="1">
      <x v="1977"/>
    </i>
    <i>
      <x v="333"/>
    </i>
    <i r="1">
      <x v="460"/>
    </i>
    <i>
      <x v="402"/>
    </i>
    <i r="1">
      <x v="1054"/>
    </i>
    <i>
      <x v="334"/>
    </i>
    <i r="1">
      <x v="2202"/>
    </i>
    <i>
      <x v="404"/>
    </i>
    <i r="1">
      <x v="2205"/>
    </i>
    <i>
      <x v="335"/>
    </i>
    <i r="1">
      <x v="1098"/>
    </i>
    <i>
      <x v="406"/>
    </i>
    <i r="1">
      <x v="1789"/>
    </i>
    <i>
      <x v="336"/>
    </i>
    <i r="1">
      <x v="2793"/>
    </i>
    <i>
      <x v="408"/>
    </i>
    <i r="1">
      <x v="2439"/>
    </i>
    <i>
      <x v="337"/>
    </i>
    <i r="1">
      <x v="1622"/>
    </i>
    <i>
      <x v="410"/>
    </i>
    <i r="1">
      <x v="2507"/>
    </i>
    <i>
      <x v="338"/>
    </i>
    <i r="1">
      <x v="262"/>
    </i>
    <i>
      <x v="412"/>
    </i>
    <i r="1">
      <x v="263"/>
    </i>
    <i>
      <x v="339"/>
    </i>
    <i r="1">
      <x v="337"/>
    </i>
    <i>
      <x v="414"/>
    </i>
    <i r="1">
      <x v="1099"/>
    </i>
    <i>
      <x v="340"/>
    </i>
    <i r="1">
      <x v="675"/>
    </i>
    <i>
      <x v="416"/>
    </i>
    <i r="1">
      <x v="2106"/>
    </i>
    <i>
      <x v="341"/>
    </i>
    <i r="1">
      <x v="2858"/>
    </i>
    <i>
      <x v="418"/>
    </i>
    <i r="1">
      <x v="1199"/>
    </i>
    <i>
      <x v="342"/>
    </i>
    <i r="1">
      <x v="2203"/>
    </i>
    <i>
      <x v="420"/>
    </i>
    <i r="1">
      <x v="610"/>
    </i>
    <i>
      <x v="343"/>
    </i>
    <i r="1">
      <x v="2910"/>
    </i>
    <i>
      <x v="422"/>
    </i>
    <i r="1">
      <x v="1352"/>
    </i>
    <i>
      <x v="344"/>
    </i>
    <i r="1">
      <x v="1438"/>
    </i>
    <i>
      <x v="424"/>
    </i>
    <i r="1">
      <x v="2799"/>
    </i>
    <i>
      <x v="260"/>
    </i>
    <i r="1">
      <x v="1617"/>
    </i>
    <i>
      <x v="426"/>
    </i>
    <i r="1">
      <x v="2914"/>
    </i>
    <i>
      <x v="346"/>
    </i>
    <i r="1">
      <x v="1440"/>
    </i>
    <i>
      <x v="428"/>
    </i>
    <i r="1">
      <x v="1442"/>
    </i>
    <i>
      <x v="347"/>
    </i>
    <i r="1">
      <x v="607"/>
    </i>
    <i>
      <x v="430"/>
    </i>
    <i r="1">
      <x v="539"/>
    </i>
    <i>
      <x v="261"/>
    </i>
    <i r="1">
      <x v="2747"/>
    </i>
    <i>
      <x v="432"/>
    </i>
    <i r="1">
      <x v="204"/>
    </i>
    <i>
      <x v="349"/>
    </i>
    <i r="1">
      <x v="1785"/>
    </i>
    <i>
      <x v="266"/>
    </i>
    <i r="1">
      <x v="1783"/>
    </i>
    <i>
      <x v="350"/>
    </i>
    <i r="1">
      <x v="2394"/>
    </i>
    <i>
      <x v="436"/>
    </i>
    <i r="1">
      <x v="2293"/>
    </i>
    <i>
      <x v="351"/>
    </i>
    <i r="1">
      <x v="772"/>
    </i>
    <i>
      <x v="438"/>
    </i>
    <i r="1">
      <x v="911"/>
    </i>
    <i>
      <x v="352"/>
    </i>
    <i r="1">
      <x v="2529"/>
    </i>
    <i>
      <x v="440"/>
    </i>
    <i r="1">
      <x v="265"/>
    </i>
    <i>
      <x v="353"/>
    </i>
    <i r="1">
      <x v="2204"/>
    </i>
    <i>
      <x v="442"/>
    </i>
    <i r="1">
      <x v="15"/>
    </i>
    <i>
      <x v="354"/>
    </i>
    <i r="1">
      <x v="1196"/>
    </i>
    <i>
      <x v="444"/>
    </i>
    <i r="1">
      <x v="540"/>
    </i>
    <i>
      <x v="355"/>
    </i>
    <i r="1">
      <x v="2100"/>
    </i>
    <i>
      <x v="446"/>
    </i>
    <i r="1">
      <x v="16"/>
    </i>
    <i>
      <x v="262"/>
    </i>
    <i r="1">
      <x v="2456"/>
    </i>
    <i>
      <x v="448"/>
    </i>
    <i r="1">
      <x v="1157"/>
    </i>
    <i>
      <x v="357"/>
    </i>
    <i r="1">
      <x v="461"/>
    </i>
    <i>
      <x v="450"/>
    </i>
    <i r="1">
      <x v="1545"/>
    </i>
    <i>
      <x v="358"/>
    </i>
    <i r="1">
      <x v="1349"/>
    </i>
    <i>
      <x v="452"/>
    </i>
    <i r="1">
      <x v="296"/>
    </i>
    <i>
      <x v="359"/>
    </i>
    <i r="1">
      <x v="2691"/>
    </i>
    <i>
      <x v="454"/>
    </i>
    <i r="1">
      <x v="266"/>
    </i>
    <i>
      <x v="465"/>
    </i>
    <i r="1">
      <x v="2801"/>
    </i>
    <i>
      <x v="456"/>
    </i>
    <i r="1">
      <x v="1158"/>
    </i>
    <i>
      <x v="466"/>
    </i>
    <i r="1">
      <x v="340"/>
    </i>
    <i>
      <x v="258"/>
    </i>
    <i r="1">
      <x v="2098"/>
    </i>
    <i>
      <x v="468"/>
    </i>
    <i r="1">
      <x v="2209"/>
    </i>
    <i>
      <x v="460"/>
    </i>
    <i r="1">
      <x v="2882"/>
    </i>
    <i>
      <x v="470"/>
    </i>
    <i r="1">
      <x v="1790"/>
    </i>
    <i>
      <x v="462"/>
    </i>
    <i r="1">
      <x v="2610"/>
    </i>
    <i>
      <x v="472"/>
    </i>
    <i r="1">
      <x v="1791"/>
    </i>
    <i>
      <x v="464"/>
    </i>
    <i r="1">
      <x v="677"/>
    </i>
    <i>
      <x v="474"/>
    </i>
    <i r="1">
      <x v="611"/>
    </i>
    <i>
      <x v="476"/>
    </i>
    <i r="1">
      <x v="1012"/>
    </i>
    <i>
      <x v="467"/>
    </i>
    <i r="1">
      <x v="1443"/>
    </i>
    <i>
      <x v="361"/>
    </i>
    <i r="1">
      <x v="1787"/>
    </i>
    <i>
      <x v="469"/>
    </i>
    <i r="1">
      <x v="1444"/>
    </i>
    <i>
      <x v="362"/>
    </i>
    <i r="1">
      <x v="1350"/>
    </i>
    <i>
      <x v="471"/>
    </i>
    <i r="1">
      <x v="2448"/>
    </i>
    <i>
      <x v="363"/>
    </i>
    <i r="1">
      <x v="1788"/>
    </i>
    <i>
      <x v="473"/>
    </i>
    <i r="1">
      <x v="1792"/>
    </i>
    <i>
      <x v="364"/>
    </i>
    <i r="1">
      <x v="202"/>
    </i>
    <i>
      <x v="475"/>
    </i>
    <i r="1">
      <x v="2656"/>
    </i>
    <i>
      <x v="365"/>
    </i>
    <i r="1">
      <x v="964"/>
    </i>
    <i>
      <x v="477"/>
    </i>
    <i r="1">
      <x v="1726"/>
    </i>
    <i>
      <x v="366"/>
    </i>
    <i r="1">
      <x v="391"/>
    </i>
    <i>
      <x v="479"/>
    </i>
    <i r="1">
      <x v="2210"/>
    </i>
    <i>
      <x v="367"/>
    </i>
    <i r="1">
      <x v="2884"/>
    </i>
    <i>
      <x v="481"/>
    </i>
    <i r="1">
      <x v="1303"/>
    </i>
    <i>
      <x v="368"/>
    </i>
    <i r="1">
      <x v="537"/>
    </i>
    <i>
      <x v="483"/>
    </i>
    <i r="1">
      <x v="2211"/>
    </i>
    <i>
      <x v="369"/>
    </i>
    <i r="1">
      <x v="2102"/>
    </i>
    <i>
      <x v="485"/>
    </i>
    <i r="1">
      <x v="117"/>
    </i>
    <i>
      <x v="370"/>
    </i>
    <i r="1">
      <x v="2557"/>
    </i>
    <i>
      <x v="487"/>
    </i>
    <i r="1">
      <x v="267"/>
    </i>
    <i>
      <x v="371"/>
    </i>
    <i r="1">
      <x v="692"/>
    </i>
    <i>
      <x v="489"/>
    </i>
    <i r="1">
      <x v="2213"/>
    </i>
    <i>
      <x v="372"/>
    </i>
    <i r="1">
      <x v="1975"/>
    </i>
    <i>
      <x v="491"/>
    </i>
    <i r="1">
      <x v="118"/>
    </i>
    <i>
      <x v="373"/>
    </i>
    <i r="1">
      <x v="338"/>
    </i>
    <i>
      <x v="493"/>
    </i>
    <i r="1">
      <x v="268"/>
    </i>
    <i>
      <x v="374"/>
    </i>
    <i r="1">
      <x v="1011"/>
    </i>
    <i>
      <x v="495"/>
    </i>
    <i r="1">
      <x v="2447"/>
    </i>
    <i>
      <x v="375"/>
    </i>
    <i r="1">
      <x v="2397"/>
    </i>
    <i>
      <x v="497"/>
    </i>
    <i r="1">
      <x v="1100"/>
    </i>
    <i>
      <x v="376"/>
    </i>
    <i r="1">
      <x v="1351"/>
    </i>
    <i>
      <x v="499"/>
    </i>
    <i r="1">
      <x v="1903"/>
    </i>
    <i>
      <x v="377"/>
    </i>
    <i r="1">
      <x v="165"/>
    </i>
    <i>
      <x v="501"/>
    </i>
    <i r="1">
      <x v="2400"/>
    </i>
    <i>
      <x v="378"/>
    </i>
    <i r="1">
      <x v="608"/>
    </i>
    <i>
      <x v="503"/>
    </i>
    <i r="1">
      <x v="1793"/>
    </i>
    <i>
      <x v="379"/>
    </i>
    <i r="1">
      <x v="1197"/>
    </i>
    <i>
      <x v="505"/>
    </i>
    <i r="1">
      <x v="2713"/>
    </i>
    <i>
      <x v="380"/>
    </i>
    <i r="1">
      <x v="2608"/>
    </i>
    <i>
      <x v="507"/>
    </i>
    <i r="1">
      <x v="969"/>
    </i>
    <i>
      <x v="381"/>
    </i>
    <i r="1">
      <x v="1539"/>
    </i>
    <i>
      <x v="509"/>
    </i>
    <i r="1">
      <x v="2214"/>
    </i>
    <i>
      <x v="382"/>
    </i>
    <i r="1">
      <x v="906"/>
    </i>
    <i>
      <x v="511"/>
    </i>
    <i r="1">
      <x v="1547"/>
    </i>
    <i>
      <x v="383"/>
    </i>
    <i r="1">
      <x v="2684"/>
    </i>
    <i>
      <x v="513"/>
    </i>
    <i r="1">
      <x v="168"/>
    </i>
    <i>
      <x v="384"/>
    </i>
    <i r="1">
      <x v="965"/>
    </i>
    <i>
      <x v="385"/>
    </i>
    <i r="1">
      <x v="1623"/>
    </i>
    <i>
      <x v="130"/>
    </i>
    <i r="1">
      <x v="322"/>
    </i>
    <i>
      <x v="194"/>
    </i>
    <i r="1">
      <x v="260"/>
    </i>
    <i>
      <x v="162"/>
    </i>
    <i r="1">
      <x v="2738"/>
    </i>
    <i>
      <x v="4"/>
    </i>
    <i r="1">
      <x v="1344"/>
    </i>
    <i>
      <x v="226"/>
    </i>
    <i r="1">
      <x v="2289"/>
    </i>
    <i>
      <x v="5"/>
    </i>
    <i r="1">
      <x v="1053"/>
    </i>
    <i>
      <x v="146"/>
    </i>
    <i r="1">
      <x v="8"/>
    </i>
    <i>
      <x v="6"/>
    </i>
    <i r="1">
      <x v="676"/>
    </i>
    <i>
      <x v="178"/>
    </i>
    <i r="1">
      <x v="2744"/>
    </i>
    <i>
      <x v="7"/>
    </i>
    <i r="1">
      <x v="390"/>
    </i>
    <i>
      <x v="210"/>
    </i>
    <i r="1">
      <x v="1614"/>
    </i>
    <i>
      <x v="8"/>
    </i>
    <i r="1">
      <x v="1302"/>
    </i>
    <i>
      <x v="242"/>
    </i>
    <i r="1">
      <x v="1972"/>
    </i>
    <i>
      <x v="9"/>
    </i>
    <i r="1">
      <x v="733"/>
    </i>
    <i>
      <x v="138"/>
    </i>
    <i r="1">
      <x v="257"/>
    </i>
    <i>
      <x v="10"/>
    </i>
    <i r="1">
      <x v="2212"/>
    </i>
    <i>
      <x v="154"/>
    </i>
    <i r="1">
      <x v="2406"/>
    </i>
    <i>
      <x v="11"/>
    </i>
    <i r="1">
      <x v="1202"/>
    </i>
    <i>
      <x v="170"/>
    </i>
    <i r="1">
      <x v="2729"/>
    </i>
    <i>
      <x v="12"/>
    </i>
    <i r="1">
      <x v="1906"/>
    </i>
    <i>
      <x v="186"/>
    </i>
    <i r="1">
      <x v="533"/>
    </i>
    <i>
      <x v="13"/>
    </i>
    <i r="1">
      <x v="775"/>
    </i>
    <i>
      <x v="202"/>
    </i>
    <i r="1">
      <x v="61"/>
    </i>
    <i>
      <x v="14"/>
    </i>
    <i r="1">
      <x v="1018"/>
    </i>
    <i>
      <x v="218"/>
    </i>
    <i r="1">
      <x v="1971"/>
    </i>
    <i>
      <x v="15"/>
    </i>
    <i r="1">
      <x v="1207"/>
    </i>
    <i>
      <x v="2"/>
    </i>
    <i r="1">
      <x v="672"/>
    </i>
    <i>
      <x v="16"/>
    </i>
    <i r="1">
      <x v="73"/>
    </i>
    <i>
      <x v="253"/>
    </i>
    <i r="1">
      <x v="1347"/>
    </i>
    <i>
      <x v="17"/>
    </i>
    <i r="1">
      <x v="916"/>
    </i>
    <i>
      <x v="134"/>
    </i>
    <i r="1">
      <x v="1763"/>
    </i>
    <i>
      <x v="18"/>
    </i>
    <i r="1">
      <x v="74"/>
    </i>
    <i>
      <x v="142"/>
    </i>
    <i r="1">
      <x v="2449"/>
    </i>
    <i>
      <x v="19"/>
    </i>
    <i r="1">
      <x v="122"/>
    </i>
    <i>
      <x v="150"/>
    </i>
    <i r="1">
      <x v="2407"/>
    </i>
    <i>
      <x v="20"/>
    </i>
    <i r="1">
      <x v="398"/>
    </i>
    <i>
      <x v="158"/>
    </i>
    <i r="1">
      <x v="2416"/>
    </i>
    <i>
      <x v="21"/>
    </i>
    <i r="1">
      <x v="1983"/>
    </i>
    <i>
      <x v="166"/>
    </i>
    <i r="1">
      <x v="2728"/>
    </i>
    <i>
      <x v="22"/>
    </i>
    <i r="1">
      <x v="1358"/>
    </i>
    <i>
      <x v="174"/>
    </i>
    <i r="1">
      <x v="2727"/>
    </i>
    <i>
      <x v="23"/>
    </i>
    <i r="1">
      <x v="1061"/>
    </i>
    <i>
      <x v="182"/>
    </i>
    <i r="1">
      <x v="115"/>
    </i>
    <i>
      <x v="24"/>
    </i>
    <i r="1">
      <x v="2303"/>
    </i>
    <i>
      <x v="190"/>
    </i>
    <i r="1">
      <x v="1343"/>
    </i>
    <i>
      <x v="25"/>
    </i>
    <i r="1">
      <x v="623"/>
    </i>
    <i>
      <x v="198"/>
    </i>
    <i r="1">
      <x v="2908"/>
    </i>
    <i>
      <x v="26"/>
    </i>
    <i r="1">
      <x v="1109"/>
    </i>
    <i>
      <x v="206"/>
    </i>
    <i r="1">
      <x v="1243"/>
    </i>
    <i>
      <x v="27"/>
    </i>
    <i r="1">
      <x v="400"/>
    </i>
    <i>
      <x v="214"/>
    </i>
    <i r="1">
      <x v="2843"/>
    </i>
    <i>
      <x v="28"/>
    </i>
    <i r="1">
      <x v="1212"/>
    </i>
    <i>
      <x v="222"/>
    </i>
    <i r="1">
      <x v="2907"/>
    </i>
    <i>
      <x v="29"/>
    </i>
    <i r="1">
      <x v="1455"/>
    </i>
    <i>
      <x v="230"/>
    </i>
    <i r="1">
      <x v="333"/>
    </i>
    <i>
      <x v="30"/>
    </i>
    <i r="1">
      <x v="171"/>
    </i>
    <i>
      <x v="238"/>
    </i>
    <i r="1">
      <x v="2554"/>
    </i>
    <i>
      <x v="31"/>
    </i>
    <i r="1">
      <x v="1023"/>
    </i>
    <i>
      <x v="249"/>
    </i>
    <i r="1">
      <x v="1096"/>
    </i>
    <i>
      <x v="32"/>
    </i>
    <i r="1">
      <x v="1920"/>
    </i>
    <i>
      <x/>
    </i>
    <i r="1">
      <x v="2414"/>
    </i>
    <i>
      <x v="33"/>
    </i>
    <i r="1">
      <x v="1738"/>
    </i>
    <i>
      <x v="132"/>
    </i>
    <i r="1">
      <x v="666"/>
    </i>
    <i>
      <x v="34"/>
    </i>
    <i r="1">
      <x v="177"/>
    </i>
    <i>
      <x v="136"/>
    </i>
    <i r="1">
      <x v="1239"/>
    </i>
    <i>
      <x v="35"/>
    </i>
    <i r="1">
      <x v="178"/>
    </i>
    <i>
      <x v="140"/>
    </i>
    <i r="1">
      <x v="1341"/>
    </i>
    <i>
      <x v="36"/>
    </i>
    <i r="1">
      <x v="2746"/>
    </i>
    <i>
      <x v="144"/>
    </i>
    <i r="1">
      <x v="2410"/>
    </i>
    <i>
      <x v="37"/>
    </i>
    <i r="1">
      <x v="2227"/>
    </i>
    <i>
      <x v="148"/>
    </i>
    <i r="1">
      <x v="2412"/>
    </i>
    <i>
      <x v="38"/>
    </i>
    <i r="1">
      <x v="742"/>
    </i>
    <i>
      <x v="152"/>
    </i>
    <i r="1">
      <x v="6"/>
    </i>
    <i>
      <x v="39"/>
    </i>
    <i r="1">
      <x v="1268"/>
    </i>
    <i>
      <x v="156"/>
    </i>
    <i r="1">
      <x v="7"/>
    </i>
    <i>
      <x v="40"/>
    </i>
    <i r="1">
      <x v="2003"/>
    </i>
    <i>
      <x v="160"/>
    </i>
    <i r="1">
      <x v="2732"/>
    </i>
    <i>
      <x v="41"/>
    </i>
    <i r="1">
      <x v="1218"/>
    </i>
    <i>
      <x v="164"/>
    </i>
    <i r="1">
      <x v="2733"/>
    </i>
    <i>
      <x v="42"/>
    </i>
    <i r="1">
      <x v="744"/>
    </i>
    <i>
      <x v="168"/>
    </i>
    <i r="1">
      <x v="2730"/>
    </i>
    <i>
      <x v="43"/>
    </i>
    <i r="1">
      <x v="638"/>
    </i>
    <i>
      <x v="172"/>
    </i>
    <i r="1">
      <x v="2742"/>
    </i>
    <i>
      <x v="44"/>
    </i>
    <i r="1">
      <x v="228"/>
    </i>
    <i>
      <x v="176"/>
    </i>
    <i r="1">
      <x v="2735"/>
    </i>
    <i>
      <x v="45"/>
    </i>
    <i r="1">
      <x v="2006"/>
    </i>
    <i>
      <x v="180"/>
    </i>
    <i r="1">
      <x v="903"/>
    </i>
    <i>
      <x v="46"/>
    </i>
    <i r="1">
      <x v="1834"/>
    </i>
    <i>
      <x v="184"/>
    </i>
    <i r="1">
      <x v="961"/>
    </i>
    <i>
      <x v="47"/>
    </i>
    <i r="1">
      <x v="862"/>
    </i>
    <i>
      <x v="188"/>
    </i>
    <i r="1">
      <x v="259"/>
    </i>
    <i>
      <x v="48"/>
    </i>
    <i r="1">
      <x v="865"/>
    </i>
    <i>
      <x v="192"/>
    </i>
    <i r="1">
      <x v="1899"/>
    </i>
    <i>
      <x v="49"/>
    </i>
    <i r="1">
      <x v="926"/>
    </i>
    <i>
      <x v="196"/>
    </i>
    <i r="1">
      <x v="769"/>
    </i>
    <i>
      <x v="50"/>
    </i>
    <i r="1">
      <x v="33"/>
    </i>
    <i>
      <x v="200"/>
    </i>
    <i r="1">
      <x v="670"/>
    </i>
    <i>
      <x v="51"/>
    </i>
    <i r="1">
      <x v="983"/>
    </i>
    <i>
      <x v="204"/>
    </i>
    <i r="1">
      <x v="2195"/>
    </i>
    <i>
      <x v="52"/>
    </i>
    <i r="1">
      <x v="1572"/>
    </i>
    <i>
      <x v="208"/>
    </i>
    <i r="1">
      <x v="671"/>
    </i>
    <i>
      <x v="53"/>
    </i>
    <i r="1">
      <x v="1475"/>
    </i>
    <i>
      <x v="212"/>
    </i>
    <i r="1">
      <x v="1781"/>
    </i>
    <i>
      <x v="54"/>
    </i>
    <i r="1">
      <x v="1663"/>
    </i>
    <i>
      <x v="216"/>
    </i>
    <i r="1">
      <x v="62"/>
    </i>
    <i>
      <x v="55"/>
    </i>
    <i r="1">
      <x v="37"/>
    </i>
    <i>
      <x v="220"/>
    </i>
    <i r="1">
      <x v="63"/>
    </i>
    <i>
      <x v="56"/>
    </i>
    <i r="1">
      <x v="1174"/>
    </i>
    <i>
      <x v="224"/>
    </i>
    <i r="1">
      <x v="1616"/>
    </i>
    <i>
      <x v="57"/>
    </i>
    <i r="1">
      <x v="1573"/>
    </i>
    <i>
      <x v="228"/>
    </i>
    <i r="1">
      <x v="2196"/>
    </i>
    <i>
      <x v="58"/>
    </i>
    <i r="1">
      <x v="419"/>
    </i>
    <i>
      <x v="232"/>
    </i>
    <i r="1">
      <x v="1345"/>
    </i>
    <i>
      <x v="59"/>
    </i>
    <i r="1">
      <x v="794"/>
    </i>
    <i>
      <x v="236"/>
    </i>
    <i r="1">
      <x v="1724"/>
    </i>
    <i>
      <x v="60"/>
    </i>
    <i r="1">
      <x v="570"/>
    </i>
    <i>
      <x v="240"/>
    </i>
    <i r="1">
      <x v="200"/>
    </i>
    <i>
      <x v="61"/>
    </i>
    <i r="1">
      <x v="186"/>
    </i>
    <i>
      <x v="247"/>
    </i>
    <i r="1">
      <x v="261"/>
    </i>
    <i>
      <x v="62"/>
    </i>
    <i r="1">
      <x v="295"/>
    </i>
    <i>
      <x v="251"/>
    </i>
    <i r="1">
      <x v="2798"/>
    </i>
    <i>
      <x v="63"/>
    </i>
    <i r="1">
      <x v="1276"/>
    </i>
    <i>
      <x v="255"/>
    </i>
    <i r="1">
      <x v="1009"/>
    </i>
    <i>
      <x v="64"/>
    </i>
    <i r="1">
      <x v="1036"/>
    </i>
    <i>
      <x v="129"/>
    </i>
    <i r="1">
      <x v="1889"/>
    </i>
    <i>
      <x v="65"/>
    </i>
    <i r="1">
      <x v="1079"/>
    </i>
    <i>
      <x v="131"/>
    </i>
    <i r="1">
      <x v="2357"/>
    </i>
    <i>
      <x v="66"/>
    </i>
    <i r="1">
      <x v="574"/>
    </i>
    <i>
      <x v="133"/>
    </i>
    <i r="1">
      <x v="2451"/>
    </i>
    <i>
      <x v="67"/>
    </i>
    <i r="1">
      <x v="367"/>
    </i>
    <i>
      <x v="135"/>
    </i>
    <i r="1">
      <x v="325"/>
    </i>
    <i>
      <x v="68"/>
    </i>
    <i r="1">
      <x v="497"/>
    </i>
    <i>
      <x v="137"/>
    </i>
    <i r="1">
      <x v="1298"/>
    </i>
    <i>
      <x v="69"/>
    </i>
    <i r="1">
      <x v="41"/>
    </i>
    <i>
      <x v="139"/>
    </i>
    <i r="1">
      <x v="1299"/>
    </i>
    <i>
      <x v="70"/>
    </i>
    <i r="1">
      <x v="2426"/>
    </i>
    <i>
      <x v="141"/>
    </i>
    <i r="1">
      <x v="2726"/>
    </i>
    <i>
      <x v="71"/>
    </i>
    <i r="1">
      <x v="2082"/>
    </i>
    <i>
      <x v="143"/>
    </i>
    <i r="1">
      <x v="2413"/>
    </i>
    <i>
      <x v="72"/>
    </i>
    <i r="1">
      <x v="941"/>
    </i>
    <i>
      <x v="145"/>
    </i>
    <i r="1">
      <x v="2411"/>
    </i>
    <i>
      <x v="73"/>
    </i>
    <i r="1">
      <x v="1752"/>
    </i>
    <i>
      <x v="147"/>
    </i>
    <i r="1">
      <x v="2415"/>
    </i>
    <i>
      <x v="74"/>
    </i>
    <i r="1">
      <x v="1039"/>
    </i>
    <i>
      <x v="149"/>
    </i>
    <i r="1">
      <x v="2409"/>
    </i>
    <i>
      <x v="75"/>
    </i>
    <i r="1">
      <x v="1857"/>
    </i>
    <i>
      <x v="151"/>
    </i>
    <i r="1">
      <x v="2450"/>
    </i>
    <i>
      <x v="76"/>
    </i>
    <i r="1">
      <x v="1086"/>
    </i>
    <i>
      <x v="153"/>
    </i>
    <i r="1">
      <x v="9"/>
    </i>
    <i>
      <x v="77"/>
    </i>
    <i r="1">
      <x v="1043"/>
    </i>
    <i>
      <x v="155"/>
    </i>
    <i r="1">
      <x v="2405"/>
    </i>
    <i>
      <x v="78"/>
    </i>
    <i r="1">
      <x v="1328"/>
    </i>
    <i>
      <x v="157"/>
    </i>
    <i r="1">
      <x v="2408"/>
    </i>
    <i>
      <x v="79"/>
    </i>
    <i r="1">
      <x v="1330"/>
    </i>
    <i>
      <x v="159"/>
    </i>
    <i r="1">
      <x v="2734"/>
    </i>
    <i>
      <x v="80"/>
    </i>
    <i r="1">
      <x v="1951"/>
    </i>
    <i>
      <x v="161"/>
    </i>
    <i r="1">
      <x v="2743"/>
    </i>
    <i>
      <x v="81"/>
    </i>
    <i r="1">
      <x v="1138"/>
    </i>
    <i>
      <x v="163"/>
    </i>
    <i r="1">
      <x v="2724"/>
    </i>
    <i>
      <x v="82"/>
    </i>
    <i r="1">
      <x v="1956"/>
    </i>
    <i>
      <x v="165"/>
    </i>
    <i r="1">
      <x v="2736"/>
    </i>
    <i>
      <x v="83"/>
    </i>
    <i r="1">
      <x v="885"/>
    </i>
    <i>
      <x v="167"/>
    </i>
    <i r="1">
      <x v="2745"/>
    </i>
    <i>
      <x v="84"/>
    </i>
    <i r="1">
      <x v="1866"/>
    </i>
    <i>
      <x v="169"/>
    </i>
    <i r="1">
      <x v="2737"/>
    </i>
    <i>
      <x v="85"/>
    </i>
    <i r="1">
      <x v="2254"/>
    </i>
    <i>
      <x v="171"/>
    </i>
    <i r="1">
      <x v="2740"/>
    </i>
    <i>
      <x v="86"/>
    </i>
    <i r="1">
      <x v="45"/>
    </i>
    <i>
      <x v="173"/>
    </i>
    <i r="1">
      <x v="2741"/>
    </i>
    <i>
      <x v="87"/>
    </i>
    <i r="1">
      <x v="440"/>
    </i>
    <i>
      <x v="175"/>
    </i>
    <i r="1">
      <x v="2739"/>
    </i>
    <i>
      <x v="88"/>
    </i>
    <i r="1">
      <x v="143"/>
    </i>
    <i>
      <x v="177"/>
    </i>
    <i r="1">
      <x v="2725"/>
    </i>
    <i>
      <x v="89"/>
    </i>
    <i r="1">
      <x v="441"/>
    </i>
    <i>
      <x v="179"/>
    </i>
    <i r="1">
      <x v="2731"/>
    </i>
    <i>
      <x v="90"/>
    </i>
    <i r="1">
      <x v="144"/>
    </i>
    <i>
      <x v="181"/>
    </i>
    <i r="1">
      <x v="2396"/>
    </i>
    <i>
      <x v="91"/>
    </i>
    <i r="1">
      <x v="1231"/>
    </i>
    <i>
      <x v="1"/>
    </i>
    <i r="1">
      <x v="457"/>
    </i>
    <i>
      <x v="92"/>
    </i>
    <i r="1">
      <x v="1504"/>
    </i>
    <i>
      <x v="185"/>
    </i>
    <i r="1">
      <x v="2720"/>
    </i>
    <i>
      <x v="93"/>
    </i>
    <i r="1">
      <x v="1693"/>
    </i>
    <i>
      <x v="187"/>
    </i>
    <i r="1">
      <x v="1435"/>
    </i>
    <i>
      <x v="94"/>
    </i>
    <i r="1">
      <x v="1756"/>
    </i>
    <i>
      <x v="189"/>
    </i>
    <i r="1">
      <x v="330"/>
    </i>
    <i>
      <x v="95"/>
    </i>
    <i r="1">
      <x v="2032"/>
    </i>
    <i>
      <x v="191"/>
    </i>
    <i r="1">
      <x v="2797"/>
    </i>
    <i>
      <x v="96"/>
    </i>
    <i r="1">
      <x v="1757"/>
    </i>
    <i>
      <x v="193"/>
    </i>
    <i r="1">
      <x v="1970"/>
    </i>
    <i>
      <x v="97"/>
    </i>
    <i r="1">
      <x v="2033"/>
    </i>
    <i>
      <x v="195"/>
    </i>
    <i r="1">
      <x v="2288"/>
    </i>
    <i>
      <x v="98"/>
    </i>
    <i r="1">
      <x v="2036"/>
    </i>
    <i>
      <x v="197"/>
    </i>
    <i r="1">
      <x v="1195"/>
    </i>
    <i>
      <x v="99"/>
    </i>
    <i r="1">
      <x v="2085"/>
    </i>
    <i>
      <x v="199"/>
    </i>
    <i r="1">
      <x v="2579"/>
    </i>
    <i>
      <x v="100"/>
    </i>
    <i r="1">
      <x v="586"/>
    </i>
    <i>
      <x v="201"/>
    </i>
    <i r="1">
      <x v="2635"/>
    </i>
    <i>
      <x v="101"/>
    </i>
    <i r="1">
      <x v="1695"/>
    </i>
    <i>
      <x v="203"/>
    </i>
    <i r="1">
      <x v="2194"/>
    </i>
    <i>
      <x v="102"/>
    </i>
    <i r="1">
      <x v="2168"/>
    </i>
    <i>
      <x v="205"/>
    </i>
    <i r="1">
      <x v="1533"/>
    </i>
    <i>
      <x v="103"/>
    </i>
    <i r="1">
      <x v="47"/>
    </i>
    <i>
      <x v="207"/>
    </i>
    <i r="1">
      <x v="2924"/>
    </i>
    <i>
      <x v="104"/>
    </i>
    <i r="1">
      <x v="26"/>
    </i>
    <i>
      <x v="209"/>
    </i>
    <i r="1">
      <x v="10"/>
    </i>
    <i>
      <x v="105"/>
    </i>
    <i r="1">
      <x v="2170"/>
    </i>
    <i>
      <x v="211"/>
    </i>
    <i r="1">
      <x v="162"/>
    </i>
    <i>
      <x v="106"/>
    </i>
    <i r="1">
      <x v="1765"/>
    </i>
    <i>
      <x v="213"/>
    </i>
    <i r="1">
      <x v="1782"/>
    </i>
    <i>
      <x v="107"/>
    </i>
    <i r="1">
      <x v="245"/>
    </i>
    <i>
      <x v="215"/>
    </i>
    <i r="1">
      <x v="331"/>
    </i>
    <i>
      <x v="108"/>
    </i>
    <i r="1">
      <x v="145"/>
    </i>
    <i>
      <x v="217"/>
    </i>
    <i r="1">
      <x v="674"/>
    </i>
    <i>
      <x v="109"/>
    </i>
    <i r="1">
      <x v="103"/>
    </i>
    <i>
      <x v="219"/>
    </i>
    <i r="1">
      <x v="1155"/>
    </i>
    <i>
      <x v="110"/>
    </i>
    <i r="1">
      <x v="449"/>
    </i>
    <i>
      <x v="221"/>
    </i>
    <i r="1">
      <x v="2096"/>
    </i>
    <i>
      <x v="111"/>
    </i>
    <i r="1">
      <x v="380"/>
    </i>
    <i>
      <x v="223"/>
    </i>
    <i r="1">
      <x v="332"/>
    </i>
    <i>
      <x v="112"/>
    </i>
    <i r="1">
      <x v="381"/>
    </i>
    <i>
      <x v="225"/>
    </i>
    <i r="1">
      <x v="1244"/>
    </i>
    <i>
      <x v="113"/>
    </i>
    <i r="1">
      <x v="1150"/>
    </i>
    <i>
      <x v="227"/>
    </i>
    <i r="1">
      <x v="1246"/>
    </i>
    <i>
      <x v="114"/>
    </i>
    <i r="1">
      <x v="249"/>
    </i>
    <i>
      <x v="229"/>
    </i>
    <i r="1">
      <x v="2564"/>
    </i>
    <i>
      <x v="115"/>
    </i>
    <i r="1">
      <x v="517"/>
    </i>
    <i>
      <x v="231"/>
    </i>
    <i r="1">
      <x v="1247"/>
    </i>
    <i>
      <x v="116"/>
    </i>
    <i r="1">
      <x v="1144"/>
    </i>
    <i>
      <x v="233"/>
    </i>
    <i r="1">
      <x v="1534"/>
    </i>
    <i>
      <x v="117"/>
    </i>
    <i r="1">
      <x v="2264"/>
    </i>
    <i>
      <x v="235"/>
    </i>
    <i r="1">
      <x v="2881"/>
    </i>
    <i>
      <x v="118"/>
    </i>
    <i r="1">
      <x v="594"/>
    </i>
    <i>
      <x v="237"/>
    </i>
    <i r="1">
      <x v="1095"/>
    </i>
    <i>
      <x v="119"/>
    </i>
    <i r="1">
      <x v="589"/>
    </i>
    <i>
      <x v="239"/>
    </i>
    <i r="1">
      <x v="196"/>
    </i>
    <i>
      <x v="120"/>
    </i>
    <i r="1">
      <x v="661"/>
    </i>
    <i>
      <x v="241"/>
    </i>
    <i r="1">
      <x v="534"/>
    </i>
    <i>
      <x v="243"/>
    </i>
    <i r="1">
      <x v="1346"/>
    </i>
    <i>
      <x v="3"/>
    </i>
    <i r="1">
      <x v="1245"/>
    </i>
    <i>
      <x v="245"/>
    </i>
    <i r="1">
      <x v="962"/>
    </i>
    <i>
      <x v="121"/>
    </i>
    <i r="1">
      <x v="815"/>
    </i>
    <i>
      <x v="246"/>
    </i>
    <i r="1">
      <x v="1437"/>
    </i>
    <i>
      <x v="122"/>
    </i>
    <i r="1">
      <x v="1000"/>
    </i>
    <i>
      <x v="248"/>
    </i>
    <i r="1">
      <x v="2097"/>
    </i>
    <i>
      <x v="123"/>
    </i>
    <i r="1">
      <x v="1004"/>
    </i>
    <i>
      <x v="250"/>
    </i>
    <i r="1">
      <x v="904"/>
    </i>
    <i>
      <x v="124"/>
    </i>
    <i r="1">
      <x v="765"/>
    </i>
    <i>
      <x v="252"/>
    </i>
    <i r="1">
      <x v="2833"/>
    </i>
    <i>
      <x v="125"/>
    </i>
    <i r="1">
      <x v="816"/>
    </i>
    <i>
      <x v="254"/>
    </i>
    <i r="1">
      <x v="1248"/>
    </i>
    <i>
      <x v="126"/>
    </i>
    <i r="1">
      <x v="2268"/>
    </i>
    <i>
      <x v="256"/>
    </i>
    <i r="1">
      <x v="1535"/>
    </i>
    <i>
      <x v="127"/>
    </i>
    <i r="1">
      <x v="1188"/>
    </i>
    <i>
      <x v="128"/>
    </i>
    <i r="1">
      <x v="68"/>
    </i>
    <i>
      <x v="2821"/>
    </i>
    <i r="1">
      <x v="2926"/>
    </i>
    <i t="grand">
      <x/>
    </i>
  </rowItems>
  <colItems count="1">
    <i/>
  </colItems>
  <dataFields count="1">
    <dataField name="Počet z nazov_organizaci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90D9-8066-439A-AAD1-E57F0C0BF713}">
  <dimension ref="A3:B5753"/>
  <sheetViews>
    <sheetView tabSelected="1" workbookViewId="0">
      <selection activeCell="B5" sqref="B5"/>
    </sheetView>
  </sheetViews>
  <sheetFormatPr defaultRowHeight="14.4" x14ac:dyDescent="0.3"/>
  <cols>
    <col min="1" max="1" width="42.44140625" bestFit="1" customWidth="1"/>
    <col min="2" max="2" width="22.77734375" bestFit="1" customWidth="1"/>
  </cols>
  <sheetData>
    <row r="3" spans="1:2" x14ac:dyDescent="0.3">
      <c r="A3" s="1" t="s">
        <v>12622</v>
      </c>
      <c r="B3" t="s">
        <v>12625</v>
      </c>
    </row>
    <row r="4" spans="1:2" x14ac:dyDescent="0.3">
      <c r="A4" s="2" t="s">
        <v>6448</v>
      </c>
      <c r="B4" s="3">
        <v>4</v>
      </c>
    </row>
    <row r="5" spans="1:2" x14ac:dyDescent="0.3">
      <c r="A5" s="4" t="s">
        <v>11188</v>
      </c>
      <c r="B5" s="3">
        <v>1</v>
      </c>
    </row>
    <row r="6" spans="1:2" x14ac:dyDescent="0.3">
      <c r="A6" s="4" t="s">
        <v>7596</v>
      </c>
      <c r="B6" s="3">
        <v>1</v>
      </c>
    </row>
    <row r="7" spans="1:2" x14ac:dyDescent="0.3">
      <c r="A7" s="4" t="s">
        <v>6447</v>
      </c>
      <c r="B7" s="3">
        <v>1</v>
      </c>
    </row>
    <row r="8" spans="1:2" x14ac:dyDescent="0.3">
      <c r="A8" s="4" t="s">
        <v>6801</v>
      </c>
      <c r="B8" s="3">
        <v>1</v>
      </c>
    </row>
    <row r="9" spans="1:2" x14ac:dyDescent="0.3">
      <c r="A9" s="2" t="s">
        <v>8271</v>
      </c>
      <c r="B9" s="3">
        <v>4</v>
      </c>
    </row>
    <row r="10" spans="1:2" x14ac:dyDescent="0.3">
      <c r="A10" s="4" t="s">
        <v>12364</v>
      </c>
      <c r="B10" s="3">
        <v>1</v>
      </c>
    </row>
    <row r="11" spans="1:2" x14ac:dyDescent="0.3">
      <c r="A11" s="4" t="s">
        <v>10655</v>
      </c>
      <c r="B11" s="3">
        <v>1</v>
      </c>
    </row>
    <row r="12" spans="1:2" x14ac:dyDescent="0.3">
      <c r="A12" s="4" t="s">
        <v>8270</v>
      </c>
      <c r="B12" s="3">
        <v>1</v>
      </c>
    </row>
    <row r="13" spans="1:2" x14ac:dyDescent="0.3">
      <c r="A13" s="4" t="s">
        <v>8661</v>
      </c>
      <c r="B13" s="3">
        <v>1</v>
      </c>
    </row>
    <row r="14" spans="1:2" x14ac:dyDescent="0.3">
      <c r="A14" s="2" t="s">
        <v>2534</v>
      </c>
      <c r="B14" s="3">
        <v>3</v>
      </c>
    </row>
    <row r="15" spans="1:2" x14ac:dyDescent="0.3">
      <c r="A15" s="4" t="s">
        <v>2533</v>
      </c>
      <c r="B15" s="3">
        <v>1</v>
      </c>
    </row>
    <row r="16" spans="1:2" x14ac:dyDescent="0.3">
      <c r="A16" s="4" t="s">
        <v>10479</v>
      </c>
      <c r="B16" s="3">
        <v>1</v>
      </c>
    </row>
    <row r="17" spans="1:2" x14ac:dyDescent="0.3">
      <c r="A17" s="4" t="s">
        <v>5501</v>
      </c>
      <c r="B17" s="3">
        <v>1</v>
      </c>
    </row>
    <row r="18" spans="1:2" x14ac:dyDescent="0.3">
      <c r="A18" s="2" t="s">
        <v>6939</v>
      </c>
      <c r="B18" s="3">
        <v>3</v>
      </c>
    </row>
    <row r="19" spans="1:2" x14ac:dyDescent="0.3">
      <c r="A19" s="4" t="s">
        <v>6938</v>
      </c>
      <c r="B19" s="3">
        <v>1</v>
      </c>
    </row>
    <row r="20" spans="1:2" x14ac:dyDescent="0.3">
      <c r="A20" s="4" t="s">
        <v>9165</v>
      </c>
      <c r="B20" s="3">
        <v>1</v>
      </c>
    </row>
    <row r="21" spans="1:2" x14ac:dyDescent="0.3">
      <c r="A21" s="4" t="s">
        <v>7748</v>
      </c>
      <c r="B21" s="3">
        <v>1</v>
      </c>
    </row>
    <row r="22" spans="1:2" x14ac:dyDescent="0.3">
      <c r="A22" s="2" t="s">
        <v>2869</v>
      </c>
      <c r="B22" s="3">
        <v>3</v>
      </c>
    </row>
    <row r="23" spans="1:2" x14ac:dyDescent="0.3">
      <c r="A23" s="4" t="s">
        <v>2868</v>
      </c>
      <c r="B23" s="3">
        <v>1</v>
      </c>
    </row>
    <row r="24" spans="1:2" x14ac:dyDescent="0.3">
      <c r="A24" s="4" t="s">
        <v>11424</v>
      </c>
      <c r="B24" s="3">
        <v>1</v>
      </c>
    </row>
    <row r="25" spans="1:2" x14ac:dyDescent="0.3">
      <c r="A25" s="4" t="s">
        <v>10961</v>
      </c>
      <c r="B25" s="3">
        <v>1</v>
      </c>
    </row>
    <row r="26" spans="1:2" x14ac:dyDescent="0.3">
      <c r="A26" s="2" t="s">
        <v>3441</v>
      </c>
      <c r="B26" s="3">
        <v>3</v>
      </c>
    </row>
    <row r="27" spans="1:2" x14ac:dyDescent="0.3">
      <c r="A27" s="4" t="s">
        <v>3440</v>
      </c>
      <c r="B27" s="3">
        <v>1</v>
      </c>
    </row>
    <row r="28" spans="1:2" x14ac:dyDescent="0.3">
      <c r="A28" s="4" t="s">
        <v>11280</v>
      </c>
      <c r="B28" s="3">
        <v>1</v>
      </c>
    </row>
    <row r="29" spans="1:2" x14ac:dyDescent="0.3">
      <c r="A29" s="4" t="s">
        <v>10925</v>
      </c>
      <c r="B29" s="3">
        <v>1</v>
      </c>
    </row>
    <row r="30" spans="1:2" x14ac:dyDescent="0.3">
      <c r="A30" s="2" t="s">
        <v>1465</v>
      </c>
      <c r="B30" s="3">
        <v>3</v>
      </c>
    </row>
    <row r="31" spans="1:2" x14ac:dyDescent="0.3">
      <c r="A31" s="4" t="s">
        <v>1464</v>
      </c>
      <c r="B31" s="3">
        <v>1</v>
      </c>
    </row>
    <row r="32" spans="1:2" x14ac:dyDescent="0.3">
      <c r="A32" s="4" t="s">
        <v>8338</v>
      </c>
      <c r="B32" s="3">
        <v>1</v>
      </c>
    </row>
    <row r="33" spans="1:2" x14ac:dyDescent="0.3">
      <c r="A33" s="4" t="s">
        <v>7892</v>
      </c>
      <c r="B33" s="3">
        <v>1</v>
      </c>
    </row>
    <row r="34" spans="1:2" x14ac:dyDescent="0.3">
      <c r="A34" s="2" t="s">
        <v>5282</v>
      </c>
      <c r="B34" s="3">
        <v>3</v>
      </c>
    </row>
    <row r="35" spans="1:2" x14ac:dyDescent="0.3">
      <c r="A35" s="4" t="s">
        <v>5281</v>
      </c>
      <c r="B35" s="3">
        <v>1</v>
      </c>
    </row>
    <row r="36" spans="1:2" x14ac:dyDescent="0.3">
      <c r="A36" s="4" t="s">
        <v>9641</v>
      </c>
      <c r="B36" s="3">
        <v>1</v>
      </c>
    </row>
    <row r="37" spans="1:2" x14ac:dyDescent="0.3">
      <c r="A37" s="4" t="s">
        <v>6823</v>
      </c>
      <c r="B37" s="3">
        <v>1</v>
      </c>
    </row>
    <row r="38" spans="1:2" x14ac:dyDescent="0.3">
      <c r="A38" s="2" t="s">
        <v>5246</v>
      </c>
      <c r="B38" s="3">
        <v>3</v>
      </c>
    </row>
    <row r="39" spans="1:2" x14ac:dyDescent="0.3">
      <c r="A39" s="4" t="s">
        <v>5245</v>
      </c>
      <c r="B39" s="3">
        <v>1</v>
      </c>
    </row>
    <row r="40" spans="1:2" x14ac:dyDescent="0.3">
      <c r="A40" s="4" t="s">
        <v>10363</v>
      </c>
      <c r="B40" s="3">
        <v>1</v>
      </c>
    </row>
    <row r="41" spans="1:2" x14ac:dyDescent="0.3">
      <c r="A41" s="4" t="s">
        <v>7574</v>
      </c>
      <c r="B41" s="3">
        <v>1</v>
      </c>
    </row>
    <row r="42" spans="1:2" x14ac:dyDescent="0.3">
      <c r="A42" s="2" t="s">
        <v>4590</v>
      </c>
      <c r="B42" s="3">
        <v>3</v>
      </c>
    </row>
    <row r="43" spans="1:2" x14ac:dyDescent="0.3">
      <c r="A43" s="4" t="s">
        <v>4589</v>
      </c>
      <c r="B43" s="3">
        <v>1</v>
      </c>
    </row>
    <row r="44" spans="1:2" x14ac:dyDescent="0.3">
      <c r="A44" s="4" t="s">
        <v>12206</v>
      </c>
      <c r="B44" s="3">
        <v>1</v>
      </c>
    </row>
    <row r="45" spans="1:2" x14ac:dyDescent="0.3">
      <c r="A45" s="4" t="s">
        <v>5028</v>
      </c>
      <c r="B45" s="3">
        <v>1</v>
      </c>
    </row>
    <row r="46" spans="1:2" x14ac:dyDescent="0.3">
      <c r="A46" s="2" t="s">
        <v>4103</v>
      </c>
      <c r="B46" s="3">
        <v>3</v>
      </c>
    </row>
    <row r="47" spans="1:2" x14ac:dyDescent="0.3">
      <c r="A47" s="4" t="s">
        <v>4102</v>
      </c>
      <c r="B47" s="3">
        <v>1</v>
      </c>
    </row>
    <row r="48" spans="1:2" x14ac:dyDescent="0.3">
      <c r="A48" s="4" t="s">
        <v>12387</v>
      </c>
      <c r="B48" s="3">
        <v>1</v>
      </c>
    </row>
    <row r="49" spans="1:2" x14ac:dyDescent="0.3">
      <c r="A49" s="4" t="s">
        <v>7514</v>
      </c>
      <c r="B49" s="3">
        <v>1</v>
      </c>
    </row>
    <row r="50" spans="1:2" x14ac:dyDescent="0.3">
      <c r="A50" s="2" t="s">
        <v>3948</v>
      </c>
      <c r="B50" s="3">
        <v>3</v>
      </c>
    </row>
    <row r="51" spans="1:2" x14ac:dyDescent="0.3">
      <c r="A51" s="4" t="s">
        <v>3947</v>
      </c>
      <c r="B51" s="3">
        <v>1</v>
      </c>
    </row>
    <row r="52" spans="1:2" x14ac:dyDescent="0.3">
      <c r="A52" s="4" t="s">
        <v>8874</v>
      </c>
      <c r="B52" s="3">
        <v>1</v>
      </c>
    </row>
    <row r="53" spans="1:2" x14ac:dyDescent="0.3">
      <c r="A53" s="4" t="s">
        <v>6610</v>
      </c>
      <c r="B53" s="3">
        <v>1</v>
      </c>
    </row>
    <row r="54" spans="1:2" x14ac:dyDescent="0.3">
      <c r="A54" s="2" t="s">
        <v>11470</v>
      </c>
      <c r="B54" s="3">
        <v>2</v>
      </c>
    </row>
    <row r="55" spans="1:2" x14ac:dyDescent="0.3">
      <c r="A55" s="4" t="s">
        <v>11527</v>
      </c>
      <c r="B55" s="3">
        <v>1</v>
      </c>
    </row>
    <row r="56" spans="1:2" x14ac:dyDescent="0.3">
      <c r="A56" s="4" t="s">
        <v>11469</v>
      </c>
      <c r="B56" s="3">
        <v>1</v>
      </c>
    </row>
    <row r="57" spans="1:2" x14ac:dyDescent="0.3">
      <c r="A57" s="2" t="s">
        <v>11559</v>
      </c>
      <c r="B57" s="3">
        <v>2</v>
      </c>
    </row>
    <row r="58" spans="1:2" x14ac:dyDescent="0.3">
      <c r="A58" s="4" t="s">
        <v>12102</v>
      </c>
      <c r="B58" s="3">
        <v>1</v>
      </c>
    </row>
    <row r="59" spans="1:2" x14ac:dyDescent="0.3">
      <c r="A59" s="4" t="s">
        <v>11558</v>
      </c>
      <c r="B59" s="3">
        <v>1</v>
      </c>
    </row>
    <row r="60" spans="1:2" x14ac:dyDescent="0.3">
      <c r="A60" s="2" t="s">
        <v>5948</v>
      </c>
      <c r="B60" s="3">
        <v>2</v>
      </c>
    </row>
    <row r="61" spans="1:2" x14ac:dyDescent="0.3">
      <c r="A61" s="4" t="s">
        <v>8492</v>
      </c>
      <c r="B61" s="3">
        <v>1</v>
      </c>
    </row>
    <row r="62" spans="1:2" x14ac:dyDescent="0.3">
      <c r="A62" s="4" t="s">
        <v>5947</v>
      </c>
      <c r="B62" s="3">
        <v>1</v>
      </c>
    </row>
    <row r="63" spans="1:2" x14ac:dyDescent="0.3">
      <c r="A63" s="2" t="s">
        <v>1580</v>
      </c>
      <c r="B63" s="3">
        <v>2</v>
      </c>
    </row>
    <row r="64" spans="1:2" x14ac:dyDescent="0.3">
      <c r="A64" s="4" t="s">
        <v>12461</v>
      </c>
      <c r="B64" s="3">
        <v>1</v>
      </c>
    </row>
    <row r="65" spans="1:2" x14ac:dyDescent="0.3">
      <c r="A65" s="4" t="s">
        <v>1579</v>
      </c>
      <c r="B65" s="3">
        <v>1</v>
      </c>
    </row>
    <row r="66" spans="1:2" x14ac:dyDescent="0.3">
      <c r="A66" s="2" t="s">
        <v>779</v>
      </c>
      <c r="B66" s="3">
        <v>2</v>
      </c>
    </row>
    <row r="67" spans="1:2" x14ac:dyDescent="0.3">
      <c r="A67" s="4" t="s">
        <v>2526</v>
      </c>
      <c r="B67" s="3">
        <v>1</v>
      </c>
    </row>
    <row r="68" spans="1:2" x14ac:dyDescent="0.3">
      <c r="A68" s="4" t="s">
        <v>778</v>
      </c>
      <c r="B68" s="3">
        <v>1</v>
      </c>
    </row>
    <row r="69" spans="1:2" x14ac:dyDescent="0.3">
      <c r="A69" s="2" t="s">
        <v>4228</v>
      </c>
      <c r="B69" s="3">
        <v>2</v>
      </c>
    </row>
    <row r="70" spans="1:2" x14ac:dyDescent="0.3">
      <c r="A70" s="4" t="s">
        <v>11327</v>
      </c>
      <c r="B70" s="3">
        <v>1</v>
      </c>
    </row>
    <row r="71" spans="1:2" x14ac:dyDescent="0.3">
      <c r="A71" s="4" t="s">
        <v>4227</v>
      </c>
      <c r="B71" s="3">
        <v>1</v>
      </c>
    </row>
    <row r="72" spans="1:2" x14ac:dyDescent="0.3">
      <c r="A72" s="2" t="s">
        <v>8436</v>
      </c>
      <c r="B72" s="3">
        <v>2</v>
      </c>
    </row>
    <row r="73" spans="1:2" x14ac:dyDescent="0.3">
      <c r="A73" s="4" t="s">
        <v>10439</v>
      </c>
      <c r="B73" s="3">
        <v>1</v>
      </c>
    </row>
    <row r="74" spans="1:2" x14ac:dyDescent="0.3">
      <c r="A74" s="4" t="s">
        <v>8435</v>
      </c>
      <c r="B74" s="3">
        <v>1</v>
      </c>
    </row>
    <row r="75" spans="1:2" x14ac:dyDescent="0.3">
      <c r="A75" s="2" t="s">
        <v>4444</v>
      </c>
      <c r="B75" s="3">
        <v>2</v>
      </c>
    </row>
    <row r="76" spans="1:2" x14ac:dyDescent="0.3">
      <c r="A76" s="4" t="s">
        <v>11241</v>
      </c>
      <c r="B76" s="3">
        <v>1</v>
      </c>
    </row>
    <row r="77" spans="1:2" x14ac:dyDescent="0.3">
      <c r="A77" s="4" t="s">
        <v>4443</v>
      </c>
      <c r="B77" s="3">
        <v>1</v>
      </c>
    </row>
    <row r="78" spans="1:2" x14ac:dyDescent="0.3">
      <c r="A78" s="2" t="s">
        <v>535</v>
      </c>
      <c r="B78" s="3">
        <v>2</v>
      </c>
    </row>
    <row r="79" spans="1:2" x14ac:dyDescent="0.3">
      <c r="A79" s="4" t="s">
        <v>10088</v>
      </c>
      <c r="B79" s="3">
        <v>1</v>
      </c>
    </row>
    <row r="80" spans="1:2" x14ac:dyDescent="0.3">
      <c r="A80" s="4" t="s">
        <v>534</v>
      </c>
      <c r="B80" s="3">
        <v>1</v>
      </c>
    </row>
    <row r="81" spans="1:2" x14ac:dyDescent="0.3">
      <c r="A81" s="2" t="s">
        <v>1171</v>
      </c>
      <c r="B81" s="3">
        <v>2</v>
      </c>
    </row>
    <row r="82" spans="1:2" x14ac:dyDescent="0.3">
      <c r="A82" s="4" t="s">
        <v>11336</v>
      </c>
      <c r="B82" s="3">
        <v>1</v>
      </c>
    </row>
    <row r="83" spans="1:2" x14ac:dyDescent="0.3">
      <c r="A83" s="4" t="s">
        <v>1170</v>
      </c>
      <c r="B83" s="3">
        <v>1</v>
      </c>
    </row>
    <row r="84" spans="1:2" x14ac:dyDescent="0.3">
      <c r="A84" s="2" t="s">
        <v>5648</v>
      </c>
      <c r="B84" s="3">
        <v>2</v>
      </c>
    </row>
    <row r="85" spans="1:2" x14ac:dyDescent="0.3">
      <c r="A85" s="4" t="s">
        <v>11337</v>
      </c>
      <c r="B85" s="3">
        <v>1</v>
      </c>
    </row>
    <row r="86" spans="1:2" x14ac:dyDescent="0.3">
      <c r="A86" s="4" t="s">
        <v>5647</v>
      </c>
      <c r="B86" s="3">
        <v>1</v>
      </c>
    </row>
    <row r="87" spans="1:2" x14ac:dyDescent="0.3">
      <c r="A87" s="2" t="s">
        <v>2120</v>
      </c>
      <c r="B87" s="3">
        <v>2</v>
      </c>
    </row>
    <row r="88" spans="1:2" x14ac:dyDescent="0.3">
      <c r="A88" s="4" t="s">
        <v>7219</v>
      </c>
      <c r="B88" s="3">
        <v>1</v>
      </c>
    </row>
    <row r="89" spans="1:2" x14ac:dyDescent="0.3">
      <c r="A89" s="4" t="s">
        <v>2119</v>
      </c>
      <c r="B89" s="3">
        <v>1</v>
      </c>
    </row>
    <row r="90" spans="1:2" x14ac:dyDescent="0.3">
      <c r="A90" s="2" t="s">
        <v>2439</v>
      </c>
      <c r="B90" s="3">
        <v>2</v>
      </c>
    </row>
    <row r="91" spans="1:2" x14ac:dyDescent="0.3">
      <c r="A91" s="4" t="s">
        <v>7628</v>
      </c>
      <c r="B91" s="3">
        <v>1</v>
      </c>
    </row>
    <row r="92" spans="1:2" x14ac:dyDescent="0.3">
      <c r="A92" s="4" t="s">
        <v>2438</v>
      </c>
      <c r="B92" s="3">
        <v>1</v>
      </c>
    </row>
    <row r="93" spans="1:2" x14ac:dyDescent="0.3">
      <c r="A93" s="2" t="s">
        <v>5450</v>
      </c>
      <c r="B93" s="3">
        <v>2</v>
      </c>
    </row>
    <row r="94" spans="1:2" x14ac:dyDescent="0.3">
      <c r="A94" s="4" t="s">
        <v>7634</v>
      </c>
      <c r="B94" s="3">
        <v>1</v>
      </c>
    </row>
    <row r="95" spans="1:2" x14ac:dyDescent="0.3">
      <c r="A95" s="4" t="s">
        <v>5449</v>
      </c>
      <c r="B95" s="3">
        <v>1</v>
      </c>
    </row>
    <row r="96" spans="1:2" x14ac:dyDescent="0.3">
      <c r="A96" s="2" t="s">
        <v>10355</v>
      </c>
      <c r="B96" s="3">
        <v>2</v>
      </c>
    </row>
    <row r="97" spans="1:2" x14ac:dyDescent="0.3">
      <c r="A97" s="4" t="s">
        <v>11357</v>
      </c>
      <c r="B97" s="3">
        <v>1</v>
      </c>
    </row>
    <row r="98" spans="1:2" x14ac:dyDescent="0.3">
      <c r="A98" s="4" t="s">
        <v>10354</v>
      </c>
      <c r="B98" s="3">
        <v>1</v>
      </c>
    </row>
    <row r="99" spans="1:2" x14ac:dyDescent="0.3">
      <c r="A99" s="2" t="s">
        <v>4145</v>
      </c>
      <c r="B99" s="3">
        <v>2</v>
      </c>
    </row>
    <row r="100" spans="1:2" x14ac:dyDescent="0.3">
      <c r="A100" s="4" t="s">
        <v>11359</v>
      </c>
      <c r="B100" s="3">
        <v>1</v>
      </c>
    </row>
    <row r="101" spans="1:2" x14ac:dyDescent="0.3">
      <c r="A101" s="4" t="s">
        <v>4144</v>
      </c>
      <c r="B101" s="3">
        <v>1</v>
      </c>
    </row>
    <row r="102" spans="1:2" x14ac:dyDescent="0.3">
      <c r="A102" s="2" t="s">
        <v>227</v>
      </c>
      <c r="B102" s="3">
        <v>2</v>
      </c>
    </row>
    <row r="103" spans="1:2" x14ac:dyDescent="0.3">
      <c r="A103" s="4" t="s">
        <v>10956</v>
      </c>
      <c r="B103" s="3">
        <v>1</v>
      </c>
    </row>
    <row r="104" spans="1:2" x14ac:dyDescent="0.3">
      <c r="A104" s="4" t="s">
        <v>226</v>
      </c>
      <c r="B104" s="3">
        <v>1</v>
      </c>
    </row>
    <row r="105" spans="1:2" x14ac:dyDescent="0.3">
      <c r="A105" s="2" t="s">
        <v>2102</v>
      </c>
      <c r="B105" s="3">
        <v>2</v>
      </c>
    </row>
    <row r="106" spans="1:2" x14ac:dyDescent="0.3">
      <c r="A106" s="4" t="s">
        <v>11606</v>
      </c>
      <c r="B106" s="3">
        <v>1</v>
      </c>
    </row>
    <row r="107" spans="1:2" x14ac:dyDescent="0.3">
      <c r="A107" s="4" t="s">
        <v>2101</v>
      </c>
      <c r="B107" s="3">
        <v>1</v>
      </c>
    </row>
    <row r="108" spans="1:2" x14ac:dyDescent="0.3">
      <c r="A108" s="2" t="s">
        <v>2110</v>
      </c>
      <c r="B108" s="3">
        <v>2</v>
      </c>
    </row>
    <row r="109" spans="1:2" x14ac:dyDescent="0.3">
      <c r="A109" s="4" t="s">
        <v>10394</v>
      </c>
      <c r="B109" s="3">
        <v>1</v>
      </c>
    </row>
    <row r="110" spans="1:2" x14ac:dyDescent="0.3">
      <c r="A110" s="4" t="s">
        <v>2109</v>
      </c>
      <c r="B110" s="3">
        <v>1</v>
      </c>
    </row>
    <row r="111" spans="1:2" x14ac:dyDescent="0.3">
      <c r="A111" s="2" t="s">
        <v>1157</v>
      </c>
      <c r="B111" s="3">
        <v>2</v>
      </c>
    </row>
    <row r="112" spans="1:2" x14ac:dyDescent="0.3">
      <c r="A112" s="4" t="s">
        <v>2409</v>
      </c>
      <c r="B112" s="3">
        <v>1</v>
      </c>
    </row>
    <row r="113" spans="1:2" x14ac:dyDescent="0.3">
      <c r="A113" s="4" t="s">
        <v>1156</v>
      </c>
      <c r="B113" s="3">
        <v>1</v>
      </c>
    </row>
    <row r="114" spans="1:2" x14ac:dyDescent="0.3">
      <c r="A114" s="2" t="s">
        <v>5878</v>
      </c>
      <c r="B114" s="3">
        <v>2</v>
      </c>
    </row>
    <row r="115" spans="1:2" x14ac:dyDescent="0.3">
      <c r="A115" s="4" t="s">
        <v>6082</v>
      </c>
      <c r="B115" s="3">
        <v>1</v>
      </c>
    </row>
    <row r="116" spans="1:2" x14ac:dyDescent="0.3">
      <c r="A116" s="4" t="s">
        <v>5877</v>
      </c>
      <c r="B116" s="3">
        <v>1</v>
      </c>
    </row>
    <row r="117" spans="1:2" x14ac:dyDescent="0.3">
      <c r="A117" s="2" t="s">
        <v>7208</v>
      </c>
      <c r="B117" s="3">
        <v>2</v>
      </c>
    </row>
    <row r="118" spans="1:2" x14ac:dyDescent="0.3">
      <c r="A118" s="4" t="s">
        <v>11358</v>
      </c>
      <c r="B118" s="3">
        <v>1</v>
      </c>
    </row>
    <row r="119" spans="1:2" x14ac:dyDescent="0.3">
      <c r="A119" s="4" t="s">
        <v>7207</v>
      </c>
      <c r="B119" s="3">
        <v>1</v>
      </c>
    </row>
    <row r="120" spans="1:2" x14ac:dyDescent="0.3">
      <c r="A120" s="2" t="s">
        <v>3432</v>
      </c>
      <c r="B120" s="3">
        <v>2</v>
      </c>
    </row>
    <row r="121" spans="1:2" x14ac:dyDescent="0.3">
      <c r="A121" s="4" t="s">
        <v>11288</v>
      </c>
      <c r="B121" s="3">
        <v>1</v>
      </c>
    </row>
    <row r="122" spans="1:2" x14ac:dyDescent="0.3">
      <c r="A122" s="4" t="s">
        <v>3431</v>
      </c>
      <c r="B122" s="3">
        <v>1</v>
      </c>
    </row>
    <row r="123" spans="1:2" x14ac:dyDescent="0.3">
      <c r="A123" s="2" t="s">
        <v>2740</v>
      </c>
      <c r="B123" s="3">
        <v>2</v>
      </c>
    </row>
    <row r="124" spans="1:2" x14ac:dyDescent="0.3">
      <c r="A124" s="4" t="s">
        <v>11413</v>
      </c>
      <c r="B124" s="3">
        <v>1</v>
      </c>
    </row>
    <row r="125" spans="1:2" x14ac:dyDescent="0.3">
      <c r="A125" s="4" t="s">
        <v>2739</v>
      </c>
      <c r="B125" s="3">
        <v>1</v>
      </c>
    </row>
    <row r="126" spans="1:2" x14ac:dyDescent="0.3">
      <c r="A126" s="2" t="s">
        <v>9618</v>
      </c>
      <c r="B126" s="3">
        <v>2</v>
      </c>
    </row>
    <row r="127" spans="1:2" x14ac:dyDescent="0.3">
      <c r="A127" s="4" t="s">
        <v>12374</v>
      </c>
      <c r="B127" s="3">
        <v>1</v>
      </c>
    </row>
    <row r="128" spans="1:2" x14ac:dyDescent="0.3">
      <c r="A128" s="4" t="s">
        <v>9617</v>
      </c>
      <c r="B128" s="3">
        <v>1</v>
      </c>
    </row>
    <row r="129" spans="1:2" x14ac:dyDescent="0.3">
      <c r="A129" s="2" t="s">
        <v>1430</v>
      </c>
      <c r="B129" s="3">
        <v>2</v>
      </c>
    </row>
    <row r="130" spans="1:2" x14ac:dyDescent="0.3">
      <c r="A130" s="4" t="s">
        <v>11014</v>
      </c>
      <c r="B130" s="3">
        <v>1</v>
      </c>
    </row>
    <row r="131" spans="1:2" x14ac:dyDescent="0.3">
      <c r="A131" s="4" t="s">
        <v>1429</v>
      </c>
      <c r="B131" s="3">
        <v>1</v>
      </c>
    </row>
    <row r="132" spans="1:2" x14ac:dyDescent="0.3">
      <c r="A132" s="2" t="s">
        <v>4802</v>
      </c>
      <c r="B132" s="3">
        <v>2</v>
      </c>
    </row>
    <row r="133" spans="1:2" x14ac:dyDescent="0.3">
      <c r="A133" s="4" t="s">
        <v>12355</v>
      </c>
      <c r="B133" s="3">
        <v>1</v>
      </c>
    </row>
    <row r="134" spans="1:2" x14ac:dyDescent="0.3">
      <c r="A134" s="4" t="s">
        <v>4801</v>
      </c>
      <c r="B134" s="3">
        <v>1</v>
      </c>
    </row>
    <row r="135" spans="1:2" x14ac:dyDescent="0.3">
      <c r="A135" s="2" t="s">
        <v>2034</v>
      </c>
      <c r="B135" s="3">
        <v>2</v>
      </c>
    </row>
    <row r="136" spans="1:2" x14ac:dyDescent="0.3">
      <c r="A136" s="4" t="s">
        <v>7555</v>
      </c>
      <c r="B136" s="3">
        <v>1</v>
      </c>
    </row>
    <row r="137" spans="1:2" x14ac:dyDescent="0.3">
      <c r="A137" s="4" t="s">
        <v>2033</v>
      </c>
      <c r="B137" s="3">
        <v>1</v>
      </c>
    </row>
    <row r="138" spans="1:2" x14ac:dyDescent="0.3">
      <c r="A138" s="2" t="s">
        <v>6408</v>
      </c>
      <c r="B138" s="3">
        <v>2</v>
      </c>
    </row>
    <row r="139" spans="1:2" x14ac:dyDescent="0.3">
      <c r="A139" s="4" t="s">
        <v>8301</v>
      </c>
      <c r="B139" s="3">
        <v>1</v>
      </c>
    </row>
    <row r="140" spans="1:2" x14ac:dyDescent="0.3">
      <c r="A140" s="4" t="s">
        <v>6407</v>
      </c>
      <c r="B140" s="3">
        <v>1</v>
      </c>
    </row>
    <row r="141" spans="1:2" x14ac:dyDescent="0.3">
      <c r="A141" s="2" t="s">
        <v>3092</v>
      </c>
      <c r="B141" s="3">
        <v>2</v>
      </c>
    </row>
    <row r="142" spans="1:2" x14ac:dyDescent="0.3">
      <c r="A142" s="4" t="s">
        <v>7558</v>
      </c>
      <c r="B142" s="3">
        <v>1</v>
      </c>
    </row>
    <row r="143" spans="1:2" x14ac:dyDescent="0.3">
      <c r="A143" s="4" t="s">
        <v>3091</v>
      </c>
      <c r="B143" s="3">
        <v>1</v>
      </c>
    </row>
    <row r="144" spans="1:2" x14ac:dyDescent="0.3">
      <c r="A144" s="2" t="s">
        <v>4562</v>
      </c>
      <c r="B144" s="3">
        <v>2</v>
      </c>
    </row>
    <row r="145" spans="1:2" x14ac:dyDescent="0.3">
      <c r="A145" s="4" t="s">
        <v>11366</v>
      </c>
      <c r="B145" s="3">
        <v>1</v>
      </c>
    </row>
    <row r="146" spans="1:2" x14ac:dyDescent="0.3">
      <c r="A146" s="4" t="s">
        <v>4561</v>
      </c>
      <c r="B146" s="3">
        <v>1</v>
      </c>
    </row>
    <row r="147" spans="1:2" x14ac:dyDescent="0.3">
      <c r="A147" s="2" t="s">
        <v>1729</v>
      </c>
      <c r="B147" s="3">
        <v>2</v>
      </c>
    </row>
    <row r="148" spans="1:2" x14ac:dyDescent="0.3">
      <c r="A148" s="4" t="s">
        <v>6358</v>
      </c>
      <c r="B148" s="3">
        <v>1</v>
      </c>
    </row>
    <row r="149" spans="1:2" x14ac:dyDescent="0.3">
      <c r="A149" s="4" t="s">
        <v>1728</v>
      </c>
      <c r="B149" s="3">
        <v>1</v>
      </c>
    </row>
    <row r="150" spans="1:2" x14ac:dyDescent="0.3">
      <c r="A150" s="2" t="s">
        <v>2319</v>
      </c>
      <c r="B150" s="3">
        <v>2</v>
      </c>
    </row>
    <row r="151" spans="1:2" x14ac:dyDescent="0.3">
      <c r="A151" s="4" t="s">
        <v>8654</v>
      </c>
      <c r="B151" s="3">
        <v>1</v>
      </c>
    </row>
    <row r="152" spans="1:2" x14ac:dyDescent="0.3">
      <c r="A152" s="4" t="s">
        <v>2318</v>
      </c>
      <c r="B152" s="3">
        <v>1</v>
      </c>
    </row>
    <row r="153" spans="1:2" x14ac:dyDescent="0.3">
      <c r="A153" s="2" t="s">
        <v>6713</v>
      </c>
      <c r="B153" s="3">
        <v>2</v>
      </c>
    </row>
    <row r="154" spans="1:2" x14ac:dyDescent="0.3">
      <c r="A154" s="4" t="s">
        <v>10939</v>
      </c>
      <c r="B154" s="3">
        <v>1</v>
      </c>
    </row>
    <row r="155" spans="1:2" x14ac:dyDescent="0.3">
      <c r="A155" s="4" t="s">
        <v>6712</v>
      </c>
      <c r="B155" s="3">
        <v>1</v>
      </c>
    </row>
    <row r="156" spans="1:2" x14ac:dyDescent="0.3">
      <c r="A156" s="2" t="s">
        <v>6374</v>
      </c>
      <c r="B156" s="3">
        <v>2</v>
      </c>
    </row>
    <row r="157" spans="1:2" x14ac:dyDescent="0.3">
      <c r="A157" s="4" t="s">
        <v>11035</v>
      </c>
      <c r="B157" s="3">
        <v>1</v>
      </c>
    </row>
    <row r="158" spans="1:2" x14ac:dyDescent="0.3">
      <c r="A158" s="4" t="s">
        <v>6373</v>
      </c>
      <c r="B158" s="3">
        <v>1</v>
      </c>
    </row>
    <row r="159" spans="1:2" x14ac:dyDescent="0.3">
      <c r="A159" s="2" t="s">
        <v>5597</v>
      </c>
      <c r="B159" s="3">
        <v>2</v>
      </c>
    </row>
    <row r="160" spans="1:2" x14ac:dyDescent="0.3">
      <c r="A160" s="4" t="s">
        <v>12108</v>
      </c>
      <c r="B160" s="3">
        <v>1</v>
      </c>
    </row>
    <row r="161" spans="1:2" x14ac:dyDescent="0.3">
      <c r="A161" s="4" t="s">
        <v>5596</v>
      </c>
      <c r="B161" s="3">
        <v>1</v>
      </c>
    </row>
    <row r="162" spans="1:2" x14ac:dyDescent="0.3">
      <c r="A162" s="2" t="s">
        <v>10608</v>
      </c>
      <c r="B162" s="3">
        <v>2</v>
      </c>
    </row>
    <row r="163" spans="1:2" x14ac:dyDescent="0.3">
      <c r="A163" s="4" t="s">
        <v>11094</v>
      </c>
      <c r="B163" s="3">
        <v>1</v>
      </c>
    </row>
    <row r="164" spans="1:2" x14ac:dyDescent="0.3">
      <c r="A164" s="4" t="s">
        <v>10607</v>
      </c>
      <c r="B164" s="3">
        <v>1</v>
      </c>
    </row>
    <row r="165" spans="1:2" x14ac:dyDescent="0.3">
      <c r="A165" s="2" t="s">
        <v>6301</v>
      </c>
      <c r="B165" s="3">
        <v>2</v>
      </c>
    </row>
    <row r="166" spans="1:2" x14ac:dyDescent="0.3">
      <c r="A166" s="4" t="s">
        <v>6688</v>
      </c>
      <c r="B166" s="3">
        <v>1</v>
      </c>
    </row>
    <row r="167" spans="1:2" x14ac:dyDescent="0.3">
      <c r="A167" s="4" t="s">
        <v>6300</v>
      </c>
      <c r="B167" s="3">
        <v>1</v>
      </c>
    </row>
    <row r="168" spans="1:2" x14ac:dyDescent="0.3">
      <c r="A168" s="2" t="s">
        <v>10273</v>
      </c>
      <c r="B168" s="3">
        <v>2</v>
      </c>
    </row>
    <row r="169" spans="1:2" x14ac:dyDescent="0.3">
      <c r="A169" s="4" t="s">
        <v>11104</v>
      </c>
      <c r="B169" s="3">
        <v>1</v>
      </c>
    </row>
    <row r="170" spans="1:2" x14ac:dyDescent="0.3">
      <c r="A170" s="4" t="s">
        <v>10272</v>
      </c>
      <c r="B170" s="3">
        <v>1</v>
      </c>
    </row>
    <row r="171" spans="1:2" x14ac:dyDescent="0.3">
      <c r="A171" s="2" t="s">
        <v>4003</v>
      </c>
      <c r="B171" s="3">
        <v>2</v>
      </c>
    </row>
    <row r="172" spans="1:2" x14ac:dyDescent="0.3">
      <c r="A172" s="4" t="s">
        <v>8235</v>
      </c>
      <c r="B172" s="3">
        <v>1</v>
      </c>
    </row>
    <row r="173" spans="1:2" x14ac:dyDescent="0.3">
      <c r="A173" s="4" t="s">
        <v>4002</v>
      </c>
      <c r="B173" s="3">
        <v>1</v>
      </c>
    </row>
    <row r="174" spans="1:2" x14ac:dyDescent="0.3">
      <c r="A174" s="2" t="s">
        <v>6677</v>
      </c>
      <c r="B174" s="3">
        <v>2</v>
      </c>
    </row>
    <row r="175" spans="1:2" x14ac:dyDescent="0.3">
      <c r="A175" s="4" t="s">
        <v>9229</v>
      </c>
      <c r="B175" s="3">
        <v>1</v>
      </c>
    </row>
    <row r="176" spans="1:2" x14ac:dyDescent="0.3">
      <c r="A176" s="4" t="s">
        <v>6676</v>
      </c>
      <c r="B176" s="3">
        <v>1</v>
      </c>
    </row>
    <row r="177" spans="1:2" x14ac:dyDescent="0.3">
      <c r="A177" s="2" t="s">
        <v>7833</v>
      </c>
      <c r="B177" s="3">
        <v>2</v>
      </c>
    </row>
    <row r="178" spans="1:2" x14ac:dyDescent="0.3">
      <c r="A178" s="4" t="s">
        <v>9927</v>
      </c>
      <c r="B178" s="3">
        <v>1</v>
      </c>
    </row>
    <row r="179" spans="1:2" x14ac:dyDescent="0.3">
      <c r="A179" s="4" t="s">
        <v>7832</v>
      </c>
      <c r="B179" s="3">
        <v>1</v>
      </c>
    </row>
    <row r="180" spans="1:2" x14ac:dyDescent="0.3">
      <c r="A180" s="2" t="s">
        <v>3517</v>
      </c>
      <c r="B180" s="3">
        <v>2</v>
      </c>
    </row>
    <row r="181" spans="1:2" x14ac:dyDescent="0.3">
      <c r="A181" s="4" t="s">
        <v>7453</v>
      </c>
      <c r="B181" s="3">
        <v>1</v>
      </c>
    </row>
    <row r="182" spans="1:2" x14ac:dyDescent="0.3">
      <c r="A182" s="4" t="s">
        <v>3516</v>
      </c>
      <c r="B182" s="3">
        <v>1</v>
      </c>
    </row>
    <row r="183" spans="1:2" x14ac:dyDescent="0.3">
      <c r="A183" s="2" t="s">
        <v>9934</v>
      </c>
      <c r="B183" s="3">
        <v>2</v>
      </c>
    </row>
    <row r="184" spans="1:2" x14ac:dyDescent="0.3">
      <c r="A184" s="4" t="s">
        <v>12402</v>
      </c>
      <c r="B184" s="3">
        <v>1</v>
      </c>
    </row>
    <row r="185" spans="1:2" x14ac:dyDescent="0.3">
      <c r="A185" s="4" t="s">
        <v>9933</v>
      </c>
      <c r="B185" s="3">
        <v>1</v>
      </c>
    </row>
    <row r="186" spans="1:2" x14ac:dyDescent="0.3">
      <c r="A186" s="2" t="s">
        <v>5187</v>
      </c>
      <c r="B186" s="3">
        <v>2</v>
      </c>
    </row>
    <row r="187" spans="1:2" x14ac:dyDescent="0.3">
      <c r="A187" s="4" t="s">
        <v>12420</v>
      </c>
      <c r="B187" s="3">
        <v>1</v>
      </c>
    </row>
    <row r="188" spans="1:2" x14ac:dyDescent="0.3">
      <c r="A188" s="4" t="s">
        <v>5186</v>
      </c>
      <c r="B188" s="3">
        <v>1</v>
      </c>
    </row>
    <row r="189" spans="1:2" x14ac:dyDescent="0.3">
      <c r="A189" s="2" t="s">
        <v>3980</v>
      </c>
      <c r="B189" s="3">
        <v>2</v>
      </c>
    </row>
    <row r="190" spans="1:2" x14ac:dyDescent="0.3">
      <c r="A190" s="4" t="s">
        <v>10935</v>
      </c>
      <c r="B190" s="3">
        <v>1</v>
      </c>
    </row>
    <row r="191" spans="1:2" x14ac:dyDescent="0.3">
      <c r="A191" s="4" t="s">
        <v>3979</v>
      </c>
      <c r="B191" s="3">
        <v>1</v>
      </c>
    </row>
    <row r="192" spans="1:2" x14ac:dyDescent="0.3">
      <c r="A192" s="2" t="s">
        <v>138</v>
      </c>
      <c r="B192" s="3">
        <v>2</v>
      </c>
    </row>
    <row r="193" spans="1:2" x14ac:dyDescent="0.3">
      <c r="A193" s="4" t="s">
        <v>6024</v>
      </c>
      <c r="B193" s="3">
        <v>1</v>
      </c>
    </row>
    <row r="194" spans="1:2" x14ac:dyDescent="0.3">
      <c r="A194" s="4" t="s">
        <v>137</v>
      </c>
      <c r="B194" s="3">
        <v>1</v>
      </c>
    </row>
    <row r="195" spans="1:2" x14ac:dyDescent="0.3">
      <c r="A195" s="2" t="s">
        <v>3283</v>
      </c>
      <c r="B195" s="3">
        <v>2</v>
      </c>
    </row>
    <row r="196" spans="1:2" x14ac:dyDescent="0.3">
      <c r="A196" s="4" t="s">
        <v>3700</v>
      </c>
      <c r="B196" s="3">
        <v>1</v>
      </c>
    </row>
    <row r="197" spans="1:2" x14ac:dyDescent="0.3">
      <c r="A197" s="4" t="s">
        <v>3282</v>
      </c>
      <c r="B197" s="3">
        <v>1</v>
      </c>
    </row>
    <row r="198" spans="1:2" x14ac:dyDescent="0.3">
      <c r="A198" s="2" t="s">
        <v>633</v>
      </c>
      <c r="B198" s="3">
        <v>2</v>
      </c>
    </row>
    <row r="199" spans="1:2" x14ac:dyDescent="0.3">
      <c r="A199" s="4" t="s">
        <v>7821</v>
      </c>
      <c r="B199" s="3">
        <v>1</v>
      </c>
    </row>
    <row r="200" spans="1:2" x14ac:dyDescent="0.3">
      <c r="A200" s="4" t="s">
        <v>632</v>
      </c>
      <c r="B200" s="3">
        <v>1</v>
      </c>
    </row>
    <row r="201" spans="1:2" x14ac:dyDescent="0.3">
      <c r="A201" s="2" t="s">
        <v>4934</v>
      </c>
      <c r="B201" s="3">
        <v>2</v>
      </c>
    </row>
    <row r="202" spans="1:2" x14ac:dyDescent="0.3">
      <c r="A202" s="4" t="s">
        <v>12400</v>
      </c>
      <c r="B202" s="3">
        <v>1</v>
      </c>
    </row>
    <row r="203" spans="1:2" x14ac:dyDescent="0.3">
      <c r="A203" s="4" t="s">
        <v>4933</v>
      </c>
      <c r="B203" s="3">
        <v>1</v>
      </c>
    </row>
    <row r="204" spans="1:2" x14ac:dyDescent="0.3">
      <c r="A204" s="2" t="s">
        <v>1950</v>
      </c>
      <c r="B204" s="3">
        <v>2</v>
      </c>
    </row>
    <row r="205" spans="1:2" x14ac:dyDescent="0.3">
      <c r="A205" s="4" t="s">
        <v>11146</v>
      </c>
      <c r="B205" s="3">
        <v>1</v>
      </c>
    </row>
    <row r="206" spans="1:2" x14ac:dyDescent="0.3">
      <c r="A206" s="4" t="s">
        <v>1949</v>
      </c>
      <c r="B206" s="3">
        <v>1</v>
      </c>
    </row>
    <row r="207" spans="1:2" x14ac:dyDescent="0.3">
      <c r="A207" s="2" t="s">
        <v>4745</v>
      </c>
      <c r="B207" s="3">
        <v>2</v>
      </c>
    </row>
    <row r="208" spans="1:2" x14ac:dyDescent="0.3">
      <c r="A208" s="4" t="s">
        <v>7405</v>
      </c>
      <c r="B208" s="3">
        <v>1</v>
      </c>
    </row>
    <row r="209" spans="1:2" x14ac:dyDescent="0.3">
      <c r="A209" s="4" t="s">
        <v>4744</v>
      </c>
      <c r="B209" s="3">
        <v>1</v>
      </c>
    </row>
    <row r="210" spans="1:2" x14ac:dyDescent="0.3">
      <c r="A210" s="2" t="s">
        <v>3976</v>
      </c>
      <c r="B210" s="3">
        <v>2</v>
      </c>
    </row>
    <row r="211" spans="1:2" x14ac:dyDescent="0.3">
      <c r="A211" s="4" t="s">
        <v>8186</v>
      </c>
      <c r="B211" s="3">
        <v>1</v>
      </c>
    </row>
    <row r="212" spans="1:2" x14ac:dyDescent="0.3">
      <c r="A212" s="4" t="s">
        <v>3975</v>
      </c>
      <c r="B212" s="3">
        <v>1</v>
      </c>
    </row>
    <row r="213" spans="1:2" x14ac:dyDescent="0.3">
      <c r="A213" s="2" t="s">
        <v>1329</v>
      </c>
      <c r="B213" s="3">
        <v>2</v>
      </c>
    </row>
    <row r="214" spans="1:2" x14ac:dyDescent="0.3">
      <c r="A214" s="4" t="s">
        <v>11713</v>
      </c>
      <c r="B214" s="3">
        <v>1</v>
      </c>
    </row>
    <row r="215" spans="1:2" x14ac:dyDescent="0.3">
      <c r="A215" s="4" t="s">
        <v>1328</v>
      </c>
      <c r="B215" s="3">
        <v>1</v>
      </c>
    </row>
    <row r="216" spans="1:2" x14ac:dyDescent="0.3">
      <c r="A216" s="2" t="s">
        <v>3983</v>
      </c>
      <c r="B216" s="3">
        <v>2</v>
      </c>
    </row>
    <row r="217" spans="1:2" x14ac:dyDescent="0.3">
      <c r="A217" s="4" t="s">
        <v>8944</v>
      </c>
      <c r="B217" s="3">
        <v>1</v>
      </c>
    </row>
    <row r="218" spans="1:2" x14ac:dyDescent="0.3">
      <c r="A218" s="4" t="s">
        <v>3982</v>
      </c>
      <c r="B218" s="3">
        <v>1</v>
      </c>
    </row>
    <row r="219" spans="1:2" x14ac:dyDescent="0.3">
      <c r="A219" s="2" t="s">
        <v>2276</v>
      </c>
      <c r="B219" s="3">
        <v>2</v>
      </c>
    </row>
    <row r="220" spans="1:2" x14ac:dyDescent="0.3">
      <c r="A220" s="4" t="s">
        <v>11067</v>
      </c>
      <c r="B220" s="3">
        <v>1</v>
      </c>
    </row>
    <row r="221" spans="1:2" x14ac:dyDescent="0.3">
      <c r="A221" s="4" t="s">
        <v>2275</v>
      </c>
      <c r="B221" s="3">
        <v>1</v>
      </c>
    </row>
    <row r="222" spans="1:2" x14ac:dyDescent="0.3">
      <c r="A222" s="2" t="s">
        <v>7426</v>
      </c>
      <c r="B222" s="3">
        <v>2</v>
      </c>
    </row>
    <row r="223" spans="1:2" x14ac:dyDescent="0.3">
      <c r="A223" s="4" t="s">
        <v>11661</v>
      </c>
      <c r="B223" s="3">
        <v>1</v>
      </c>
    </row>
    <row r="224" spans="1:2" x14ac:dyDescent="0.3">
      <c r="A224" s="4" t="s">
        <v>7425</v>
      </c>
      <c r="B224" s="3">
        <v>1</v>
      </c>
    </row>
    <row r="225" spans="1:2" x14ac:dyDescent="0.3">
      <c r="A225" s="2" t="s">
        <v>5390</v>
      </c>
      <c r="B225" s="3">
        <v>2</v>
      </c>
    </row>
    <row r="226" spans="1:2" x14ac:dyDescent="0.3">
      <c r="A226" s="4" t="s">
        <v>8602</v>
      </c>
      <c r="B226" s="3">
        <v>1</v>
      </c>
    </row>
    <row r="227" spans="1:2" x14ac:dyDescent="0.3">
      <c r="A227" s="4" t="s">
        <v>5389</v>
      </c>
      <c r="B227" s="3">
        <v>1</v>
      </c>
    </row>
    <row r="228" spans="1:2" x14ac:dyDescent="0.3">
      <c r="A228" s="2" t="s">
        <v>6226</v>
      </c>
      <c r="B228" s="3">
        <v>2</v>
      </c>
    </row>
    <row r="229" spans="1:2" x14ac:dyDescent="0.3">
      <c r="A229" s="4" t="s">
        <v>7785</v>
      </c>
      <c r="B229" s="3">
        <v>1</v>
      </c>
    </row>
    <row r="230" spans="1:2" x14ac:dyDescent="0.3">
      <c r="A230" s="4" t="s">
        <v>6225</v>
      </c>
      <c r="B230" s="3">
        <v>1</v>
      </c>
    </row>
    <row r="231" spans="1:2" x14ac:dyDescent="0.3">
      <c r="A231" s="2" t="s">
        <v>7060</v>
      </c>
      <c r="B231" s="3">
        <v>2</v>
      </c>
    </row>
    <row r="232" spans="1:2" x14ac:dyDescent="0.3">
      <c r="A232" s="4" t="s">
        <v>11760</v>
      </c>
      <c r="B232" s="3">
        <v>1</v>
      </c>
    </row>
    <row r="233" spans="1:2" x14ac:dyDescent="0.3">
      <c r="A233" s="4" t="s">
        <v>7059</v>
      </c>
      <c r="B233" s="3">
        <v>1</v>
      </c>
    </row>
    <row r="234" spans="1:2" x14ac:dyDescent="0.3">
      <c r="A234" s="2" t="s">
        <v>4517</v>
      </c>
      <c r="B234" s="3">
        <v>2</v>
      </c>
    </row>
    <row r="235" spans="1:2" x14ac:dyDescent="0.3">
      <c r="A235" s="4" t="s">
        <v>11719</v>
      </c>
      <c r="B235" s="3">
        <v>1</v>
      </c>
    </row>
    <row r="236" spans="1:2" x14ac:dyDescent="0.3">
      <c r="A236" s="4" t="s">
        <v>4516</v>
      </c>
      <c r="B236" s="3">
        <v>1</v>
      </c>
    </row>
    <row r="237" spans="1:2" x14ac:dyDescent="0.3">
      <c r="A237" s="2" t="s">
        <v>104</v>
      </c>
      <c r="B237" s="3">
        <v>2</v>
      </c>
    </row>
    <row r="238" spans="1:2" x14ac:dyDescent="0.3">
      <c r="A238" s="4" t="s">
        <v>8862</v>
      </c>
      <c r="B238" s="3">
        <v>1</v>
      </c>
    </row>
    <row r="239" spans="1:2" x14ac:dyDescent="0.3">
      <c r="A239" s="4" t="s">
        <v>103</v>
      </c>
      <c r="B239" s="3">
        <v>1</v>
      </c>
    </row>
    <row r="240" spans="1:2" x14ac:dyDescent="0.3">
      <c r="A240" s="2" t="s">
        <v>6234</v>
      </c>
      <c r="B240" s="3">
        <v>2</v>
      </c>
    </row>
    <row r="241" spans="1:2" x14ac:dyDescent="0.3">
      <c r="A241" s="4" t="s">
        <v>6617</v>
      </c>
      <c r="B241" s="3">
        <v>1</v>
      </c>
    </row>
    <row r="242" spans="1:2" x14ac:dyDescent="0.3">
      <c r="A242" s="4" t="s">
        <v>6233</v>
      </c>
      <c r="B242" s="3">
        <v>1</v>
      </c>
    </row>
    <row r="243" spans="1:2" x14ac:dyDescent="0.3">
      <c r="A243" s="2" t="s">
        <v>109</v>
      </c>
      <c r="B243" s="3">
        <v>2</v>
      </c>
    </row>
    <row r="244" spans="1:2" x14ac:dyDescent="0.3">
      <c r="A244" s="4" t="s">
        <v>9433</v>
      </c>
      <c r="B244" s="3">
        <v>1</v>
      </c>
    </row>
    <row r="245" spans="1:2" x14ac:dyDescent="0.3">
      <c r="A245" s="4" t="s">
        <v>108</v>
      </c>
      <c r="B245" s="3">
        <v>1</v>
      </c>
    </row>
    <row r="246" spans="1:2" x14ac:dyDescent="0.3">
      <c r="A246" s="2" t="s">
        <v>4505</v>
      </c>
      <c r="B246" s="3">
        <v>2</v>
      </c>
    </row>
    <row r="247" spans="1:2" x14ac:dyDescent="0.3">
      <c r="A247" s="4" t="s">
        <v>5554</v>
      </c>
      <c r="B247" s="3">
        <v>1</v>
      </c>
    </row>
    <row r="248" spans="1:2" x14ac:dyDescent="0.3">
      <c r="A248" s="4" t="s">
        <v>4504</v>
      </c>
      <c r="B248" s="3">
        <v>1</v>
      </c>
    </row>
    <row r="249" spans="1:2" x14ac:dyDescent="0.3">
      <c r="A249" s="2" t="s">
        <v>1895</v>
      </c>
      <c r="B249" s="3">
        <v>2</v>
      </c>
    </row>
    <row r="250" spans="1:2" x14ac:dyDescent="0.3">
      <c r="A250" s="4" t="s">
        <v>7001</v>
      </c>
      <c r="B250" s="3">
        <v>1</v>
      </c>
    </row>
    <row r="251" spans="1:2" x14ac:dyDescent="0.3">
      <c r="A251" s="4" t="s">
        <v>1894</v>
      </c>
      <c r="B251" s="3">
        <v>1</v>
      </c>
    </row>
    <row r="252" spans="1:2" x14ac:dyDescent="0.3">
      <c r="A252" s="2" t="s">
        <v>4252</v>
      </c>
      <c r="B252" s="3">
        <v>2</v>
      </c>
    </row>
    <row r="253" spans="1:2" x14ac:dyDescent="0.3">
      <c r="A253" s="4" t="s">
        <v>9392</v>
      </c>
      <c r="B253" s="3">
        <v>1</v>
      </c>
    </row>
    <row r="254" spans="1:2" x14ac:dyDescent="0.3">
      <c r="A254" s="4" t="s">
        <v>4251</v>
      </c>
      <c r="B254" s="3">
        <v>1</v>
      </c>
    </row>
    <row r="255" spans="1:2" x14ac:dyDescent="0.3">
      <c r="A255" s="2" t="s">
        <v>4262</v>
      </c>
      <c r="B255" s="3">
        <v>2</v>
      </c>
    </row>
    <row r="256" spans="1:2" x14ac:dyDescent="0.3">
      <c r="A256" s="4" t="s">
        <v>7014</v>
      </c>
      <c r="B256" s="3">
        <v>1</v>
      </c>
    </row>
    <row r="257" spans="1:2" x14ac:dyDescent="0.3">
      <c r="A257" s="4" t="s">
        <v>4261</v>
      </c>
      <c r="B257" s="3">
        <v>1</v>
      </c>
    </row>
    <row r="258" spans="1:2" x14ac:dyDescent="0.3">
      <c r="A258" s="2" t="s">
        <v>982</v>
      </c>
      <c r="B258" s="3">
        <v>2</v>
      </c>
    </row>
    <row r="259" spans="1:2" x14ac:dyDescent="0.3">
      <c r="A259" s="4" t="s">
        <v>9786</v>
      </c>
      <c r="B259" s="3">
        <v>1</v>
      </c>
    </row>
    <row r="260" spans="1:2" x14ac:dyDescent="0.3">
      <c r="A260" s="4" t="s">
        <v>981</v>
      </c>
      <c r="B260" s="3">
        <v>1</v>
      </c>
    </row>
    <row r="261" spans="1:2" x14ac:dyDescent="0.3">
      <c r="A261" s="2" t="s">
        <v>2229</v>
      </c>
      <c r="B261" s="3">
        <v>2</v>
      </c>
    </row>
    <row r="262" spans="1:2" x14ac:dyDescent="0.3">
      <c r="A262" s="4" t="s">
        <v>8537</v>
      </c>
      <c r="B262" s="3">
        <v>1</v>
      </c>
    </row>
    <row r="263" spans="1:2" x14ac:dyDescent="0.3">
      <c r="A263" s="4" t="s">
        <v>2228</v>
      </c>
      <c r="B263" s="3">
        <v>1</v>
      </c>
    </row>
    <row r="264" spans="1:2" x14ac:dyDescent="0.3">
      <c r="A264" s="2" t="s">
        <v>12506</v>
      </c>
      <c r="B264" s="3">
        <v>2</v>
      </c>
    </row>
    <row r="265" spans="1:2" x14ac:dyDescent="0.3">
      <c r="A265" s="4" t="s">
        <v>12580</v>
      </c>
      <c r="B265" s="3">
        <v>1</v>
      </c>
    </row>
    <row r="266" spans="1:2" x14ac:dyDescent="0.3">
      <c r="A266" s="4" t="s">
        <v>12505</v>
      </c>
      <c r="B266" s="3">
        <v>1</v>
      </c>
    </row>
    <row r="267" spans="1:2" x14ac:dyDescent="0.3">
      <c r="A267" s="2" t="s">
        <v>9405</v>
      </c>
      <c r="B267" s="3">
        <v>2</v>
      </c>
    </row>
    <row r="268" spans="1:2" x14ac:dyDescent="0.3">
      <c r="A268" s="4" t="s">
        <v>10937</v>
      </c>
      <c r="B268" s="3">
        <v>1</v>
      </c>
    </row>
    <row r="269" spans="1:2" x14ac:dyDescent="0.3">
      <c r="A269" s="4" t="s">
        <v>9404</v>
      </c>
      <c r="B269" s="3">
        <v>1</v>
      </c>
    </row>
    <row r="270" spans="1:2" x14ac:dyDescent="0.3">
      <c r="A270" s="2" t="s">
        <v>6568</v>
      </c>
      <c r="B270" s="3">
        <v>2</v>
      </c>
    </row>
    <row r="271" spans="1:2" x14ac:dyDescent="0.3">
      <c r="A271" s="4" t="s">
        <v>8039</v>
      </c>
      <c r="B271" s="3">
        <v>1</v>
      </c>
    </row>
    <row r="272" spans="1:2" x14ac:dyDescent="0.3">
      <c r="A272" s="4" t="s">
        <v>6567</v>
      </c>
      <c r="B272" s="3">
        <v>1</v>
      </c>
    </row>
    <row r="273" spans="1:2" x14ac:dyDescent="0.3">
      <c r="A273" s="2" t="s">
        <v>5360</v>
      </c>
      <c r="B273" s="3">
        <v>2</v>
      </c>
    </row>
    <row r="274" spans="1:2" x14ac:dyDescent="0.3">
      <c r="A274" s="4" t="s">
        <v>11786</v>
      </c>
      <c r="B274" s="3">
        <v>1</v>
      </c>
    </row>
    <row r="275" spans="1:2" x14ac:dyDescent="0.3">
      <c r="A275" s="4" t="s">
        <v>5359</v>
      </c>
      <c r="B275" s="3">
        <v>1</v>
      </c>
    </row>
    <row r="276" spans="1:2" x14ac:dyDescent="0.3">
      <c r="A276" s="2" t="s">
        <v>804</v>
      </c>
      <c r="B276" s="3">
        <v>2</v>
      </c>
    </row>
    <row r="277" spans="1:2" x14ac:dyDescent="0.3">
      <c r="A277" s="4" t="s">
        <v>1881</v>
      </c>
      <c r="B277" s="3">
        <v>1</v>
      </c>
    </row>
    <row r="278" spans="1:2" x14ac:dyDescent="0.3">
      <c r="A278" s="4" t="s">
        <v>803</v>
      </c>
      <c r="B278" s="3">
        <v>1</v>
      </c>
    </row>
    <row r="279" spans="1:2" x14ac:dyDescent="0.3">
      <c r="A279" s="2" t="s">
        <v>3676</v>
      </c>
      <c r="B279" s="3">
        <v>2</v>
      </c>
    </row>
    <row r="280" spans="1:2" x14ac:dyDescent="0.3">
      <c r="A280" s="4" t="s">
        <v>8047</v>
      </c>
      <c r="B280" s="3">
        <v>1</v>
      </c>
    </row>
    <row r="281" spans="1:2" x14ac:dyDescent="0.3">
      <c r="A281" s="4" t="s">
        <v>3675</v>
      </c>
      <c r="B281" s="3">
        <v>1</v>
      </c>
    </row>
    <row r="282" spans="1:2" x14ac:dyDescent="0.3">
      <c r="A282" s="2" t="s">
        <v>6153</v>
      </c>
      <c r="B282" s="3">
        <v>2</v>
      </c>
    </row>
    <row r="283" spans="1:2" x14ac:dyDescent="0.3">
      <c r="A283" s="4" t="s">
        <v>7762</v>
      </c>
      <c r="B283" s="3">
        <v>1</v>
      </c>
    </row>
    <row r="284" spans="1:2" x14ac:dyDescent="0.3">
      <c r="A284" s="4" t="s">
        <v>6152</v>
      </c>
      <c r="B284" s="3">
        <v>1</v>
      </c>
    </row>
    <row r="285" spans="1:2" x14ac:dyDescent="0.3">
      <c r="A285" s="2" t="s">
        <v>6553</v>
      </c>
      <c r="B285" s="3">
        <v>2</v>
      </c>
    </row>
    <row r="286" spans="1:2" x14ac:dyDescent="0.3">
      <c r="A286" s="4" t="s">
        <v>7319</v>
      </c>
      <c r="B286" s="3">
        <v>1</v>
      </c>
    </row>
    <row r="287" spans="1:2" x14ac:dyDescent="0.3">
      <c r="A287" s="4" t="s">
        <v>6552</v>
      </c>
      <c r="B287" s="3">
        <v>1</v>
      </c>
    </row>
    <row r="288" spans="1:2" x14ac:dyDescent="0.3">
      <c r="A288" s="2" t="s">
        <v>1617</v>
      </c>
      <c r="B288" s="3">
        <v>2</v>
      </c>
    </row>
    <row r="289" spans="1:2" x14ac:dyDescent="0.3">
      <c r="A289" s="4" t="s">
        <v>5968</v>
      </c>
      <c r="B289" s="3">
        <v>1</v>
      </c>
    </row>
    <row r="290" spans="1:2" x14ac:dyDescent="0.3">
      <c r="A290" s="4" t="s">
        <v>1616</v>
      </c>
      <c r="B290" s="3">
        <v>1</v>
      </c>
    </row>
    <row r="291" spans="1:2" x14ac:dyDescent="0.3">
      <c r="A291" s="2" t="s">
        <v>6935</v>
      </c>
      <c r="B291" s="3">
        <v>1</v>
      </c>
    </row>
    <row r="292" spans="1:2" x14ac:dyDescent="0.3">
      <c r="A292" s="4" t="s">
        <v>6934</v>
      </c>
      <c r="B292" s="3">
        <v>1</v>
      </c>
    </row>
    <row r="293" spans="1:2" x14ac:dyDescent="0.3">
      <c r="A293" s="2" t="s">
        <v>10167</v>
      </c>
      <c r="B293" s="3">
        <v>1</v>
      </c>
    </row>
    <row r="294" spans="1:2" x14ac:dyDescent="0.3">
      <c r="A294" s="4" t="s">
        <v>10166</v>
      </c>
      <c r="B294" s="3">
        <v>1</v>
      </c>
    </row>
    <row r="295" spans="1:2" x14ac:dyDescent="0.3">
      <c r="A295" s="2" t="s">
        <v>10142</v>
      </c>
      <c r="B295" s="3">
        <v>1</v>
      </c>
    </row>
    <row r="296" spans="1:2" x14ac:dyDescent="0.3">
      <c r="A296" s="4" t="s">
        <v>10141</v>
      </c>
      <c r="B296" s="3">
        <v>1</v>
      </c>
    </row>
    <row r="297" spans="1:2" x14ac:dyDescent="0.3">
      <c r="A297" s="2" t="s">
        <v>760</v>
      </c>
      <c r="B297" s="3">
        <v>1</v>
      </c>
    </row>
    <row r="298" spans="1:2" x14ac:dyDescent="0.3">
      <c r="A298" s="4" t="s">
        <v>759</v>
      </c>
      <c r="B298" s="3">
        <v>1</v>
      </c>
    </row>
    <row r="299" spans="1:2" x14ac:dyDescent="0.3">
      <c r="A299" s="2" t="s">
        <v>5712</v>
      </c>
      <c r="B299" s="3">
        <v>1</v>
      </c>
    </row>
    <row r="300" spans="1:2" x14ac:dyDescent="0.3">
      <c r="A300" s="4" t="s">
        <v>5711</v>
      </c>
      <c r="B300" s="3">
        <v>1</v>
      </c>
    </row>
    <row r="301" spans="1:2" x14ac:dyDescent="0.3">
      <c r="A301" s="2" t="s">
        <v>10739</v>
      </c>
      <c r="B301" s="3">
        <v>1</v>
      </c>
    </row>
    <row r="302" spans="1:2" x14ac:dyDescent="0.3">
      <c r="A302" s="4" t="s">
        <v>10738</v>
      </c>
      <c r="B302" s="3">
        <v>1</v>
      </c>
    </row>
    <row r="303" spans="1:2" x14ac:dyDescent="0.3">
      <c r="A303" s="2" t="s">
        <v>11977</v>
      </c>
      <c r="B303" s="3">
        <v>1</v>
      </c>
    </row>
    <row r="304" spans="1:2" x14ac:dyDescent="0.3">
      <c r="A304" s="4" t="s">
        <v>11976</v>
      </c>
      <c r="B304" s="3">
        <v>1</v>
      </c>
    </row>
    <row r="305" spans="1:2" x14ac:dyDescent="0.3">
      <c r="A305" s="2" t="s">
        <v>1538</v>
      </c>
      <c r="B305" s="3">
        <v>1</v>
      </c>
    </row>
    <row r="306" spans="1:2" x14ac:dyDescent="0.3">
      <c r="A306" s="4" t="s">
        <v>1537</v>
      </c>
      <c r="B306" s="3">
        <v>1</v>
      </c>
    </row>
    <row r="307" spans="1:2" x14ac:dyDescent="0.3">
      <c r="A307" s="2" t="s">
        <v>6956</v>
      </c>
      <c r="B307" s="3">
        <v>1</v>
      </c>
    </row>
    <row r="308" spans="1:2" x14ac:dyDescent="0.3">
      <c r="A308" s="4" t="s">
        <v>6955</v>
      </c>
      <c r="B308" s="3">
        <v>1</v>
      </c>
    </row>
    <row r="309" spans="1:2" x14ac:dyDescent="0.3">
      <c r="A309" s="2" t="s">
        <v>5477</v>
      </c>
      <c r="B309" s="3">
        <v>1</v>
      </c>
    </row>
    <row r="310" spans="1:2" x14ac:dyDescent="0.3">
      <c r="A310" s="4" t="s">
        <v>5476</v>
      </c>
      <c r="B310" s="3">
        <v>1</v>
      </c>
    </row>
    <row r="311" spans="1:2" x14ac:dyDescent="0.3">
      <c r="A311" s="2" t="s">
        <v>6965</v>
      </c>
      <c r="B311" s="3">
        <v>1</v>
      </c>
    </row>
    <row r="312" spans="1:2" x14ac:dyDescent="0.3">
      <c r="A312" s="4" t="s">
        <v>6964</v>
      </c>
      <c r="B312" s="3">
        <v>1</v>
      </c>
    </row>
    <row r="313" spans="1:2" x14ac:dyDescent="0.3">
      <c r="A313" s="2" t="s">
        <v>9728</v>
      </c>
      <c r="B313" s="3">
        <v>1</v>
      </c>
    </row>
    <row r="314" spans="1:2" x14ac:dyDescent="0.3">
      <c r="A314" s="4" t="s">
        <v>9727</v>
      </c>
      <c r="B314" s="3">
        <v>1</v>
      </c>
    </row>
    <row r="315" spans="1:2" x14ac:dyDescent="0.3">
      <c r="A315" s="2" t="s">
        <v>10582</v>
      </c>
      <c r="B315" s="3">
        <v>1</v>
      </c>
    </row>
    <row r="316" spans="1:2" x14ac:dyDescent="0.3">
      <c r="A316" s="4" t="s">
        <v>10581</v>
      </c>
      <c r="B316" s="3">
        <v>1</v>
      </c>
    </row>
    <row r="317" spans="1:2" x14ac:dyDescent="0.3">
      <c r="A317" s="2" t="s">
        <v>278</v>
      </c>
      <c r="B317" s="3">
        <v>1</v>
      </c>
    </row>
    <row r="318" spans="1:2" x14ac:dyDescent="0.3">
      <c r="A318" s="4" t="s">
        <v>277</v>
      </c>
      <c r="B318" s="3">
        <v>1</v>
      </c>
    </row>
    <row r="319" spans="1:2" x14ac:dyDescent="0.3">
      <c r="A319" s="2" t="s">
        <v>9769</v>
      </c>
      <c r="B319" s="3">
        <v>1</v>
      </c>
    </row>
    <row r="320" spans="1:2" x14ac:dyDescent="0.3">
      <c r="A320" s="4" t="s">
        <v>9768</v>
      </c>
      <c r="B320" s="3">
        <v>1</v>
      </c>
    </row>
    <row r="321" spans="1:2" x14ac:dyDescent="0.3">
      <c r="A321" s="2" t="s">
        <v>5337</v>
      </c>
      <c r="B321" s="3">
        <v>1</v>
      </c>
    </row>
    <row r="322" spans="1:2" x14ac:dyDescent="0.3">
      <c r="A322" s="4" t="s">
        <v>5336</v>
      </c>
      <c r="B322" s="3">
        <v>1</v>
      </c>
    </row>
    <row r="323" spans="1:2" x14ac:dyDescent="0.3">
      <c r="A323" s="2" t="s">
        <v>3646</v>
      </c>
      <c r="B323" s="3">
        <v>1</v>
      </c>
    </row>
    <row r="324" spans="1:2" x14ac:dyDescent="0.3">
      <c r="A324" s="4" t="s">
        <v>3645</v>
      </c>
      <c r="B324" s="3">
        <v>1</v>
      </c>
    </row>
    <row r="325" spans="1:2" x14ac:dyDescent="0.3">
      <c r="A325" s="2" t="s">
        <v>1543</v>
      </c>
      <c r="B325" s="3">
        <v>1</v>
      </c>
    </row>
    <row r="326" spans="1:2" x14ac:dyDescent="0.3">
      <c r="A326" s="4" t="s">
        <v>1542</v>
      </c>
      <c r="B326" s="3">
        <v>1</v>
      </c>
    </row>
    <row r="327" spans="1:2" x14ac:dyDescent="0.3">
      <c r="A327" s="2" t="s">
        <v>10146</v>
      </c>
      <c r="B327" s="3">
        <v>1</v>
      </c>
    </row>
    <row r="328" spans="1:2" x14ac:dyDescent="0.3">
      <c r="A328" s="4" t="s">
        <v>10145</v>
      </c>
      <c r="B328" s="3">
        <v>1</v>
      </c>
    </row>
    <row r="329" spans="1:2" x14ac:dyDescent="0.3">
      <c r="A329" s="2" t="s">
        <v>11082</v>
      </c>
      <c r="B329" s="3">
        <v>1</v>
      </c>
    </row>
    <row r="330" spans="1:2" x14ac:dyDescent="0.3">
      <c r="A330" s="4" t="s">
        <v>11081</v>
      </c>
      <c r="B330" s="3">
        <v>1</v>
      </c>
    </row>
    <row r="331" spans="1:2" x14ac:dyDescent="0.3">
      <c r="A331" s="2" t="s">
        <v>11085</v>
      </c>
      <c r="B331" s="3">
        <v>1</v>
      </c>
    </row>
    <row r="332" spans="1:2" x14ac:dyDescent="0.3">
      <c r="A332" s="4" t="s">
        <v>11084</v>
      </c>
      <c r="B332" s="3">
        <v>1</v>
      </c>
    </row>
    <row r="333" spans="1:2" x14ac:dyDescent="0.3">
      <c r="A333" s="2" t="s">
        <v>1233</v>
      </c>
      <c r="B333" s="3">
        <v>1</v>
      </c>
    </row>
    <row r="334" spans="1:2" x14ac:dyDescent="0.3">
      <c r="A334" s="4" t="s">
        <v>1232</v>
      </c>
      <c r="B334" s="3">
        <v>1</v>
      </c>
    </row>
    <row r="335" spans="1:2" x14ac:dyDescent="0.3">
      <c r="A335" s="2" t="s">
        <v>10482</v>
      </c>
      <c r="B335" s="3">
        <v>1</v>
      </c>
    </row>
    <row r="336" spans="1:2" x14ac:dyDescent="0.3">
      <c r="A336" s="4" t="s">
        <v>10481</v>
      </c>
      <c r="B336" s="3">
        <v>1</v>
      </c>
    </row>
    <row r="337" spans="1:2" x14ac:dyDescent="0.3">
      <c r="A337" s="2" t="s">
        <v>9146</v>
      </c>
      <c r="B337" s="3">
        <v>1</v>
      </c>
    </row>
    <row r="338" spans="1:2" x14ac:dyDescent="0.3">
      <c r="A338" s="4" t="s">
        <v>9145</v>
      </c>
      <c r="B338" s="3">
        <v>1</v>
      </c>
    </row>
    <row r="339" spans="1:2" x14ac:dyDescent="0.3">
      <c r="A339" s="2" t="s">
        <v>10486</v>
      </c>
      <c r="B339" s="3">
        <v>1</v>
      </c>
    </row>
    <row r="340" spans="1:2" x14ac:dyDescent="0.3">
      <c r="A340" s="4" t="s">
        <v>10485</v>
      </c>
      <c r="B340" s="3">
        <v>1</v>
      </c>
    </row>
    <row r="341" spans="1:2" x14ac:dyDescent="0.3">
      <c r="A341" s="2" t="s">
        <v>764</v>
      </c>
      <c r="B341" s="3">
        <v>1</v>
      </c>
    </row>
    <row r="342" spans="1:2" x14ac:dyDescent="0.3">
      <c r="A342" s="4" t="s">
        <v>763</v>
      </c>
      <c r="B342" s="3">
        <v>1</v>
      </c>
    </row>
    <row r="343" spans="1:2" x14ac:dyDescent="0.3">
      <c r="A343" s="2" t="s">
        <v>8519</v>
      </c>
      <c r="B343" s="3">
        <v>1</v>
      </c>
    </row>
    <row r="344" spans="1:2" x14ac:dyDescent="0.3">
      <c r="A344" s="4" t="s">
        <v>8518</v>
      </c>
      <c r="B344" s="3">
        <v>1</v>
      </c>
    </row>
    <row r="345" spans="1:2" x14ac:dyDescent="0.3">
      <c r="A345" s="2" t="s">
        <v>10113</v>
      </c>
      <c r="B345" s="3">
        <v>1</v>
      </c>
    </row>
    <row r="346" spans="1:2" x14ac:dyDescent="0.3">
      <c r="A346" s="4" t="s">
        <v>10112</v>
      </c>
      <c r="B346" s="3">
        <v>1</v>
      </c>
    </row>
    <row r="347" spans="1:2" x14ac:dyDescent="0.3">
      <c r="A347" s="2" t="s">
        <v>9365</v>
      </c>
      <c r="B347" s="3">
        <v>1</v>
      </c>
    </row>
    <row r="348" spans="1:2" x14ac:dyDescent="0.3">
      <c r="A348" s="4" t="s">
        <v>9364</v>
      </c>
      <c r="B348" s="3">
        <v>1</v>
      </c>
    </row>
    <row r="349" spans="1:2" x14ac:dyDescent="0.3">
      <c r="A349" s="2" t="s">
        <v>10117</v>
      </c>
      <c r="B349" s="3">
        <v>1</v>
      </c>
    </row>
    <row r="350" spans="1:2" x14ac:dyDescent="0.3">
      <c r="A350" s="4" t="s">
        <v>10116</v>
      </c>
      <c r="B350" s="3">
        <v>1</v>
      </c>
    </row>
    <row r="351" spans="1:2" x14ac:dyDescent="0.3">
      <c r="A351" s="2" t="s">
        <v>6524</v>
      </c>
      <c r="B351" s="3">
        <v>1</v>
      </c>
    </row>
    <row r="352" spans="1:2" x14ac:dyDescent="0.3">
      <c r="A352" s="4" t="s">
        <v>6523</v>
      </c>
      <c r="B352" s="3">
        <v>1</v>
      </c>
    </row>
    <row r="353" spans="1:2" x14ac:dyDescent="0.3">
      <c r="A353" s="2" t="s">
        <v>2522</v>
      </c>
      <c r="B353" s="3">
        <v>1</v>
      </c>
    </row>
    <row r="354" spans="1:2" x14ac:dyDescent="0.3">
      <c r="A354" s="4" t="s">
        <v>2521</v>
      </c>
      <c r="B354" s="3">
        <v>1</v>
      </c>
    </row>
    <row r="355" spans="1:2" x14ac:dyDescent="0.3">
      <c r="A355" s="2" t="s">
        <v>10471</v>
      </c>
      <c r="B355" s="3">
        <v>1</v>
      </c>
    </row>
    <row r="356" spans="1:2" x14ac:dyDescent="0.3">
      <c r="A356" s="4" t="s">
        <v>10470</v>
      </c>
      <c r="B356" s="3">
        <v>1</v>
      </c>
    </row>
    <row r="357" spans="1:2" x14ac:dyDescent="0.3">
      <c r="A357" s="2" t="s">
        <v>1757</v>
      </c>
      <c r="B357" s="3">
        <v>1</v>
      </c>
    </row>
    <row r="358" spans="1:2" x14ac:dyDescent="0.3">
      <c r="A358" s="4" t="s">
        <v>1756</v>
      </c>
      <c r="B358" s="3">
        <v>1</v>
      </c>
    </row>
    <row r="359" spans="1:2" x14ac:dyDescent="0.3">
      <c r="A359" s="2" t="s">
        <v>307</v>
      </c>
      <c r="B359" s="3">
        <v>1</v>
      </c>
    </row>
    <row r="360" spans="1:2" x14ac:dyDescent="0.3">
      <c r="A360" s="4" t="s">
        <v>306</v>
      </c>
      <c r="B360" s="3">
        <v>1</v>
      </c>
    </row>
    <row r="361" spans="1:2" x14ac:dyDescent="0.3">
      <c r="A361" s="2" t="s">
        <v>1376</v>
      </c>
      <c r="B361" s="3">
        <v>1</v>
      </c>
    </row>
    <row r="362" spans="1:2" x14ac:dyDescent="0.3">
      <c r="A362" s="4" t="s">
        <v>1375</v>
      </c>
      <c r="B362" s="3">
        <v>1</v>
      </c>
    </row>
    <row r="363" spans="1:2" x14ac:dyDescent="0.3">
      <c r="A363" s="2" t="s">
        <v>11633</v>
      </c>
      <c r="B363" s="3">
        <v>1</v>
      </c>
    </row>
    <row r="364" spans="1:2" x14ac:dyDescent="0.3">
      <c r="A364" s="4" t="s">
        <v>11632</v>
      </c>
      <c r="B364" s="3">
        <v>1</v>
      </c>
    </row>
    <row r="365" spans="1:2" x14ac:dyDescent="0.3">
      <c r="A365" s="2" t="s">
        <v>9357</v>
      </c>
      <c r="B365" s="3">
        <v>1</v>
      </c>
    </row>
    <row r="366" spans="1:2" x14ac:dyDescent="0.3">
      <c r="A366" s="4" t="s">
        <v>9356</v>
      </c>
      <c r="B366" s="3">
        <v>1</v>
      </c>
    </row>
    <row r="367" spans="1:2" x14ac:dyDescent="0.3">
      <c r="A367" s="2" t="s">
        <v>3189</v>
      </c>
      <c r="B367" s="3">
        <v>1</v>
      </c>
    </row>
    <row r="368" spans="1:2" x14ac:dyDescent="0.3">
      <c r="A368" s="4" t="s">
        <v>3188</v>
      </c>
      <c r="B368" s="3">
        <v>1</v>
      </c>
    </row>
    <row r="369" spans="1:2" x14ac:dyDescent="0.3">
      <c r="A369" s="2" t="s">
        <v>5487</v>
      </c>
      <c r="B369" s="3">
        <v>1</v>
      </c>
    </row>
    <row r="370" spans="1:2" x14ac:dyDescent="0.3">
      <c r="A370" s="4" t="s">
        <v>5486</v>
      </c>
      <c r="B370" s="3">
        <v>1</v>
      </c>
    </row>
    <row r="371" spans="1:2" x14ac:dyDescent="0.3">
      <c r="A371" s="2" t="s">
        <v>6532</v>
      </c>
      <c r="B371" s="3">
        <v>1</v>
      </c>
    </row>
    <row r="372" spans="1:2" x14ac:dyDescent="0.3">
      <c r="A372" s="4" t="s">
        <v>6531</v>
      </c>
      <c r="B372" s="3">
        <v>1</v>
      </c>
    </row>
    <row r="373" spans="1:2" x14ac:dyDescent="0.3">
      <c r="A373" s="2" t="s">
        <v>7981</v>
      </c>
      <c r="B373" s="3">
        <v>1</v>
      </c>
    </row>
    <row r="374" spans="1:2" x14ac:dyDescent="0.3">
      <c r="A374" s="4" t="s">
        <v>7980</v>
      </c>
      <c r="B374" s="3">
        <v>1</v>
      </c>
    </row>
    <row r="375" spans="1:2" x14ac:dyDescent="0.3">
      <c r="A375" s="2" t="s">
        <v>963</v>
      </c>
      <c r="B375" s="3">
        <v>1</v>
      </c>
    </row>
    <row r="376" spans="1:2" x14ac:dyDescent="0.3">
      <c r="A376" s="4" t="s">
        <v>962</v>
      </c>
      <c r="B376" s="3">
        <v>1</v>
      </c>
    </row>
    <row r="377" spans="1:2" x14ac:dyDescent="0.3">
      <c r="A377" s="2" t="s">
        <v>11779</v>
      </c>
      <c r="B377" s="3">
        <v>1</v>
      </c>
    </row>
    <row r="378" spans="1:2" x14ac:dyDescent="0.3">
      <c r="A378" s="4" t="s">
        <v>11778</v>
      </c>
      <c r="B378" s="3">
        <v>1</v>
      </c>
    </row>
    <row r="379" spans="1:2" x14ac:dyDescent="0.3">
      <c r="A379" s="2" t="s">
        <v>7755</v>
      </c>
      <c r="B379" s="3">
        <v>1</v>
      </c>
    </row>
    <row r="380" spans="1:2" x14ac:dyDescent="0.3">
      <c r="A380" s="4" t="s">
        <v>7754</v>
      </c>
      <c r="B380" s="3">
        <v>1</v>
      </c>
    </row>
    <row r="381" spans="1:2" x14ac:dyDescent="0.3">
      <c r="A381" s="2" t="s">
        <v>6914</v>
      </c>
      <c r="B381" s="3">
        <v>1</v>
      </c>
    </row>
    <row r="382" spans="1:2" x14ac:dyDescent="0.3">
      <c r="A382" s="4" t="s">
        <v>6913</v>
      </c>
      <c r="B382" s="3">
        <v>1</v>
      </c>
    </row>
    <row r="383" spans="1:2" x14ac:dyDescent="0.3">
      <c r="A383" s="2" t="s">
        <v>7303</v>
      </c>
      <c r="B383" s="3">
        <v>1</v>
      </c>
    </row>
    <row r="384" spans="1:2" x14ac:dyDescent="0.3">
      <c r="A384" s="4" t="s">
        <v>7302</v>
      </c>
      <c r="B384" s="3">
        <v>1</v>
      </c>
    </row>
    <row r="385" spans="1:2" x14ac:dyDescent="0.3">
      <c r="A385" s="2" t="s">
        <v>12240</v>
      </c>
      <c r="B385" s="3">
        <v>1</v>
      </c>
    </row>
    <row r="386" spans="1:2" x14ac:dyDescent="0.3">
      <c r="A386" s="4" t="s">
        <v>12239</v>
      </c>
      <c r="B386" s="3">
        <v>1</v>
      </c>
    </row>
    <row r="387" spans="1:2" x14ac:dyDescent="0.3">
      <c r="A387" s="2" t="s">
        <v>312</v>
      </c>
      <c r="B387" s="3">
        <v>1</v>
      </c>
    </row>
    <row r="388" spans="1:2" x14ac:dyDescent="0.3">
      <c r="A388" s="4" t="s">
        <v>311</v>
      </c>
      <c r="B388" s="3">
        <v>1</v>
      </c>
    </row>
    <row r="389" spans="1:2" x14ac:dyDescent="0.3">
      <c r="A389" s="2" t="s">
        <v>7985</v>
      </c>
      <c r="B389" s="3">
        <v>1</v>
      </c>
    </row>
    <row r="390" spans="1:2" x14ac:dyDescent="0.3">
      <c r="A390" s="4" t="s">
        <v>7984</v>
      </c>
      <c r="B390" s="3">
        <v>1</v>
      </c>
    </row>
    <row r="391" spans="1:2" x14ac:dyDescent="0.3">
      <c r="A391" s="2" t="s">
        <v>4678</v>
      </c>
      <c r="B391" s="3">
        <v>1</v>
      </c>
    </row>
    <row r="392" spans="1:2" x14ac:dyDescent="0.3">
      <c r="A392" s="4" t="s">
        <v>4677</v>
      </c>
      <c r="B392" s="3">
        <v>1</v>
      </c>
    </row>
    <row r="393" spans="1:2" x14ac:dyDescent="0.3">
      <c r="A393" s="2" t="s">
        <v>3175</v>
      </c>
      <c r="B393" s="3">
        <v>1</v>
      </c>
    </row>
    <row r="394" spans="1:2" x14ac:dyDescent="0.3">
      <c r="A394" s="4" t="s">
        <v>3174</v>
      </c>
      <c r="B394" s="3">
        <v>1</v>
      </c>
    </row>
    <row r="395" spans="1:2" x14ac:dyDescent="0.3">
      <c r="A395" s="2" t="s">
        <v>7311</v>
      </c>
      <c r="B395" s="3">
        <v>1</v>
      </c>
    </row>
    <row r="396" spans="1:2" x14ac:dyDescent="0.3">
      <c r="A396" s="4" t="s">
        <v>7310</v>
      </c>
      <c r="B396" s="3">
        <v>1</v>
      </c>
    </row>
    <row r="397" spans="1:2" x14ac:dyDescent="0.3">
      <c r="A397" s="2" t="s">
        <v>4204</v>
      </c>
      <c r="B397" s="3">
        <v>1</v>
      </c>
    </row>
    <row r="398" spans="1:2" x14ac:dyDescent="0.3">
      <c r="A398" s="4" t="s">
        <v>4203</v>
      </c>
      <c r="B398" s="3">
        <v>1</v>
      </c>
    </row>
    <row r="399" spans="1:2" x14ac:dyDescent="0.3">
      <c r="A399" s="2" t="s">
        <v>1255</v>
      </c>
      <c r="B399" s="3">
        <v>1</v>
      </c>
    </row>
    <row r="400" spans="1:2" x14ac:dyDescent="0.3">
      <c r="A400" s="4" t="s">
        <v>1254</v>
      </c>
      <c r="B400" s="3">
        <v>1</v>
      </c>
    </row>
    <row r="401" spans="1:2" x14ac:dyDescent="0.3">
      <c r="A401" s="2" t="s">
        <v>11142</v>
      </c>
      <c r="B401" s="3">
        <v>1</v>
      </c>
    </row>
    <row r="402" spans="1:2" x14ac:dyDescent="0.3">
      <c r="A402" s="4" t="s">
        <v>11141</v>
      </c>
      <c r="B402" s="3">
        <v>1</v>
      </c>
    </row>
    <row r="403" spans="1:2" x14ac:dyDescent="0.3">
      <c r="A403" s="2" t="s">
        <v>6520</v>
      </c>
      <c r="B403" s="3">
        <v>1</v>
      </c>
    </row>
    <row r="404" spans="1:2" x14ac:dyDescent="0.3">
      <c r="A404" s="4" t="s">
        <v>6519</v>
      </c>
      <c r="B404" s="3">
        <v>1</v>
      </c>
    </row>
    <row r="405" spans="1:2" x14ac:dyDescent="0.3">
      <c r="A405" s="2" t="s">
        <v>7706</v>
      </c>
      <c r="B405" s="3">
        <v>1</v>
      </c>
    </row>
    <row r="406" spans="1:2" x14ac:dyDescent="0.3">
      <c r="A406" s="4" t="s">
        <v>7705</v>
      </c>
      <c r="B406" s="3">
        <v>1</v>
      </c>
    </row>
    <row r="407" spans="1:2" x14ac:dyDescent="0.3">
      <c r="A407" s="2" t="s">
        <v>7738</v>
      </c>
      <c r="B407" s="3">
        <v>1</v>
      </c>
    </row>
    <row r="408" spans="1:2" x14ac:dyDescent="0.3">
      <c r="A408" s="4" t="s">
        <v>7737</v>
      </c>
      <c r="B408" s="3">
        <v>1</v>
      </c>
    </row>
    <row r="409" spans="1:2" x14ac:dyDescent="0.3">
      <c r="A409" s="2" t="s">
        <v>11324</v>
      </c>
      <c r="B409" s="3">
        <v>1</v>
      </c>
    </row>
    <row r="410" spans="1:2" x14ac:dyDescent="0.3">
      <c r="A410" s="4" t="s">
        <v>11323</v>
      </c>
      <c r="B410" s="3">
        <v>1</v>
      </c>
    </row>
    <row r="411" spans="1:2" x14ac:dyDescent="0.3">
      <c r="A411" s="2" t="s">
        <v>7295</v>
      </c>
      <c r="B411" s="3">
        <v>1</v>
      </c>
    </row>
    <row r="412" spans="1:2" x14ac:dyDescent="0.3">
      <c r="A412" s="4" t="s">
        <v>7294</v>
      </c>
      <c r="B412" s="3">
        <v>1</v>
      </c>
    </row>
    <row r="413" spans="1:2" x14ac:dyDescent="0.3">
      <c r="A413" s="2" t="s">
        <v>1547</v>
      </c>
      <c r="B413" s="3">
        <v>1</v>
      </c>
    </row>
    <row r="414" spans="1:2" x14ac:dyDescent="0.3">
      <c r="A414" s="4" t="s">
        <v>1546</v>
      </c>
      <c r="B414" s="3">
        <v>1</v>
      </c>
    </row>
    <row r="415" spans="1:2" x14ac:dyDescent="0.3">
      <c r="A415" s="2" t="s">
        <v>7299</v>
      </c>
      <c r="B415" s="3">
        <v>1</v>
      </c>
    </row>
    <row r="416" spans="1:2" x14ac:dyDescent="0.3">
      <c r="A416" s="4" t="s">
        <v>7298</v>
      </c>
      <c r="B416" s="3">
        <v>1</v>
      </c>
    </row>
    <row r="417" spans="1:2" x14ac:dyDescent="0.3">
      <c r="A417" s="2" t="s">
        <v>5692</v>
      </c>
      <c r="B417" s="3">
        <v>1</v>
      </c>
    </row>
    <row r="418" spans="1:2" x14ac:dyDescent="0.3">
      <c r="A418" s="4" t="s">
        <v>5691</v>
      </c>
      <c r="B418" s="3">
        <v>1</v>
      </c>
    </row>
    <row r="419" spans="1:2" x14ac:dyDescent="0.3">
      <c r="A419" s="2" t="s">
        <v>12413</v>
      </c>
      <c r="B419" s="3">
        <v>1</v>
      </c>
    </row>
    <row r="420" spans="1:2" x14ac:dyDescent="0.3">
      <c r="A420" s="4" t="s">
        <v>12412</v>
      </c>
      <c r="B420" s="3">
        <v>1</v>
      </c>
    </row>
    <row r="421" spans="1:2" x14ac:dyDescent="0.3">
      <c r="A421" s="2" t="s">
        <v>5697</v>
      </c>
      <c r="B421" s="3">
        <v>1</v>
      </c>
    </row>
    <row r="422" spans="1:2" x14ac:dyDescent="0.3">
      <c r="A422" s="4" t="s">
        <v>5696</v>
      </c>
      <c r="B422" s="3">
        <v>1</v>
      </c>
    </row>
    <row r="423" spans="1:2" x14ac:dyDescent="0.3">
      <c r="A423" s="2" t="s">
        <v>9161</v>
      </c>
      <c r="B423" s="3">
        <v>1</v>
      </c>
    </row>
    <row r="424" spans="1:2" x14ac:dyDescent="0.3">
      <c r="A424" s="4" t="s">
        <v>9160</v>
      </c>
      <c r="B424" s="3">
        <v>1</v>
      </c>
    </row>
    <row r="425" spans="1:2" x14ac:dyDescent="0.3">
      <c r="A425" s="2" t="s">
        <v>7990</v>
      </c>
      <c r="B425" s="3">
        <v>1</v>
      </c>
    </row>
    <row r="426" spans="1:2" x14ac:dyDescent="0.3">
      <c r="A426" s="4" t="s">
        <v>7989</v>
      </c>
      <c r="B426" s="3">
        <v>1</v>
      </c>
    </row>
    <row r="427" spans="1:2" x14ac:dyDescent="0.3">
      <c r="A427" s="2" t="s">
        <v>11233</v>
      </c>
      <c r="B427" s="3">
        <v>1</v>
      </c>
    </row>
    <row r="428" spans="1:2" x14ac:dyDescent="0.3">
      <c r="A428" s="4" t="s">
        <v>11232</v>
      </c>
      <c r="B428" s="3">
        <v>1</v>
      </c>
    </row>
    <row r="429" spans="1:2" x14ac:dyDescent="0.3">
      <c r="A429" s="2" t="s">
        <v>5490</v>
      </c>
      <c r="B429" s="3">
        <v>1</v>
      </c>
    </row>
    <row r="430" spans="1:2" x14ac:dyDescent="0.3">
      <c r="A430" s="4" t="s">
        <v>5489</v>
      </c>
      <c r="B430" s="3">
        <v>1</v>
      </c>
    </row>
    <row r="431" spans="1:2" x14ac:dyDescent="0.3">
      <c r="A431" s="2" t="s">
        <v>7742</v>
      </c>
      <c r="B431" s="3">
        <v>1</v>
      </c>
    </row>
    <row r="432" spans="1:2" x14ac:dyDescent="0.3">
      <c r="A432" s="4" t="s">
        <v>7741</v>
      </c>
      <c r="B432" s="3">
        <v>1</v>
      </c>
    </row>
    <row r="433" spans="1:2" x14ac:dyDescent="0.3">
      <c r="A433" s="2" t="s">
        <v>10122</v>
      </c>
      <c r="B433" s="3">
        <v>1</v>
      </c>
    </row>
    <row r="434" spans="1:2" x14ac:dyDescent="0.3">
      <c r="A434" s="4" t="s">
        <v>10121</v>
      </c>
      <c r="B434" s="3">
        <v>1</v>
      </c>
    </row>
    <row r="435" spans="1:2" x14ac:dyDescent="0.3">
      <c r="A435" s="2" t="s">
        <v>11407</v>
      </c>
      <c r="B435" s="3">
        <v>1</v>
      </c>
    </row>
    <row r="436" spans="1:2" x14ac:dyDescent="0.3">
      <c r="A436" s="4" t="s">
        <v>11406</v>
      </c>
      <c r="B436" s="3">
        <v>1</v>
      </c>
    </row>
    <row r="437" spans="1:2" x14ac:dyDescent="0.3">
      <c r="A437" s="2" t="s">
        <v>283</v>
      </c>
      <c r="B437" s="3">
        <v>1</v>
      </c>
    </row>
    <row r="438" spans="1:2" x14ac:dyDescent="0.3">
      <c r="A438" s="4" t="s">
        <v>282</v>
      </c>
      <c r="B438" s="3">
        <v>1</v>
      </c>
    </row>
    <row r="439" spans="1:2" x14ac:dyDescent="0.3">
      <c r="A439" s="2" t="s">
        <v>12336</v>
      </c>
      <c r="B439" s="3">
        <v>1</v>
      </c>
    </row>
    <row r="440" spans="1:2" x14ac:dyDescent="0.3">
      <c r="A440" s="4" t="s">
        <v>12335</v>
      </c>
      <c r="B440" s="3">
        <v>1</v>
      </c>
    </row>
    <row r="441" spans="1:2" x14ac:dyDescent="0.3">
      <c r="A441" s="2" t="s">
        <v>7710</v>
      </c>
      <c r="B441" s="3">
        <v>1</v>
      </c>
    </row>
    <row r="442" spans="1:2" x14ac:dyDescent="0.3">
      <c r="A442" s="4" t="s">
        <v>7709</v>
      </c>
      <c r="B442" s="3">
        <v>1</v>
      </c>
    </row>
    <row r="443" spans="1:2" x14ac:dyDescent="0.3">
      <c r="A443" s="2" t="s">
        <v>4873</v>
      </c>
      <c r="B443" s="3">
        <v>1</v>
      </c>
    </row>
    <row r="444" spans="1:2" x14ac:dyDescent="0.3">
      <c r="A444" s="4" t="s">
        <v>4872</v>
      </c>
      <c r="B444" s="3">
        <v>1</v>
      </c>
    </row>
    <row r="445" spans="1:2" x14ac:dyDescent="0.3">
      <c r="A445" s="2" t="s">
        <v>1551</v>
      </c>
      <c r="B445" s="3">
        <v>1</v>
      </c>
    </row>
    <row r="446" spans="1:2" x14ac:dyDescent="0.3">
      <c r="A446" s="4" t="s">
        <v>1550</v>
      </c>
      <c r="B446" s="3">
        <v>1</v>
      </c>
    </row>
    <row r="447" spans="1:2" x14ac:dyDescent="0.3">
      <c r="A447" s="2" t="s">
        <v>10109</v>
      </c>
      <c r="B447" s="3">
        <v>1</v>
      </c>
    </row>
    <row r="448" spans="1:2" x14ac:dyDescent="0.3">
      <c r="A448" s="4" t="s">
        <v>10108</v>
      </c>
      <c r="B448" s="3">
        <v>1</v>
      </c>
    </row>
    <row r="449" spans="1:2" x14ac:dyDescent="0.3">
      <c r="A449" s="2" t="s">
        <v>769</v>
      </c>
      <c r="B449" s="3">
        <v>1</v>
      </c>
    </row>
    <row r="450" spans="1:2" x14ac:dyDescent="0.3">
      <c r="A450" s="4" t="s">
        <v>768</v>
      </c>
      <c r="B450" s="3">
        <v>1</v>
      </c>
    </row>
    <row r="451" spans="1:2" x14ac:dyDescent="0.3">
      <c r="A451" s="2" t="s">
        <v>2201</v>
      </c>
      <c r="B451" s="3">
        <v>1</v>
      </c>
    </row>
    <row r="452" spans="1:2" x14ac:dyDescent="0.3">
      <c r="A452" s="4" t="s">
        <v>2200</v>
      </c>
      <c r="B452" s="3">
        <v>1</v>
      </c>
    </row>
    <row r="453" spans="1:2" x14ac:dyDescent="0.3">
      <c r="A453" s="2" t="s">
        <v>288</v>
      </c>
      <c r="B453" s="3">
        <v>1</v>
      </c>
    </row>
    <row r="454" spans="1:2" x14ac:dyDescent="0.3">
      <c r="A454" s="4" t="s">
        <v>287</v>
      </c>
      <c r="B454" s="3">
        <v>1</v>
      </c>
    </row>
    <row r="455" spans="1:2" x14ac:dyDescent="0.3">
      <c r="A455" s="2" t="s">
        <v>6943</v>
      </c>
      <c r="B455" s="3">
        <v>1</v>
      </c>
    </row>
    <row r="456" spans="1:2" x14ac:dyDescent="0.3">
      <c r="A456" s="4" t="s">
        <v>6942</v>
      </c>
      <c r="B456" s="3">
        <v>1</v>
      </c>
    </row>
    <row r="457" spans="1:2" x14ac:dyDescent="0.3">
      <c r="A457" s="2" t="s">
        <v>10761</v>
      </c>
      <c r="B457" s="3">
        <v>1</v>
      </c>
    </row>
    <row r="458" spans="1:2" x14ac:dyDescent="0.3">
      <c r="A458" s="4" t="s">
        <v>10760</v>
      </c>
      <c r="B458" s="3">
        <v>1</v>
      </c>
    </row>
    <row r="459" spans="1:2" x14ac:dyDescent="0.3">
      <c r="A459" s="2" t="s">
        <v>1247</v>
      </c>
      <c r="B459" s="3">
        <v>1</v>
      </c>
    </row>
    <row r="460" spans="1:2" x14ac:dyDescent="0.3">
      <c r="A460" s="4" t="s">
        <v>1246</v>
      </c>
      <c r="B460" s="3">
        <v>1</v>
      </c>
    </row>
    <row r="461" spans="1:2" x14ac:dyDescent="0.3">
      <c r="A461" s="2" t="s">
        <v>9361</v>
      </c>
      <c r="B461" s="3">
        <v>1</v>
      </c>
    </row>
    <row r="462" spans="1:2" x14ac:dyDescent="0.3">
      <c r="A462" s="4" t="s">
        <v>9360</v>
      </c>
      <c r="B462" s="3">
        <v>1</v>
      </c>
    </row>
    <row r="463" spans="1:2" x14ac:dyDescent="0.3">
      <c r="A463" s="2" t="s">
        <v>6144</v>
      </c>
      <c r="B463" s="3">
        <v>1</v>
      </c>
    </row>
    <row r="464" spans="1:2" x14ac:dyDescent="0.3">
      <c r="A464" s="4" t="s">
        <v>6143</v>
      </c>
      <c r="B464" s="3">
        <v>1</v>
      </c>
    </row>
    <row r="465" spans="1:2" x14ac:dyDescent="0.3">
      <c r="A465" s="2" t="s">
        <v>9732</v>
      </c>
      <c r="B465" s="3">
        <v>1</v>
      </c>
    </row>
    <row r="466" spans="1:2" x14ac:dyDescent="0.3">
      <c r="A466" s="4" t="s">
        <v>9731</v>
      </c>
      <c r="B466" s="3">
        <v>1</v>
      </c>
    </row>
    <row r="467" spans="1:2" x14ac:dyDescent="0.3">
      <c r="A467" s="2" t="s">
        <v>12115</v>
      </c>
      <c r="B467" s="3">
        <v>1</v>
      </c>
    </row>
    <row r="468" spans="1:2" x14ac:dyDescent="0.3">
      <c r="A468" s="4" t="s">
        <v>12114</v>
      </c>
      <c r="B468" s="3">
        <v>1</v>
      </c>
    </row>
    <row r="469" spans="1:2" x14ac:dyDescent="0.3">
      <c r="A469" s="2" t="s">
        <v>4865</v>
      </c>
      <c r="B469" s="3">
        <v>1</v>
      </c>
    </row>
    <row r="470" spans="1:2" x14ac:dyDescent="0.3">
      <c r="A470" s="4" t="s">
        <v>4864</v>
      </c>
      <c r="B470" s="3">
        <v>1</v>
      </c>
    </row>
    <row r="471" spans="1:2" x14ac:dyDescent="0.3">
      <c r="A471" s="2" t="s">
        <v>10150</v>
      </c>
      <c r="B471" s="3">
        <v>1</v>
      </c>
    </row>
    <row r="472" spans="1:2" x14ac:dyDescent="0.3">
      <c r="A472" s="4" t="s">
        <v>10149</v>
      </c>
      <c r="B472" s="3">
        <v>1</v>
      </c>
    </row>
    <row r="473" spans="1:2" x14ac:dyDescent="0.3">
      <c r="A473" s="2" t="s">
        <v>10126</v>
      </c>
      <c r="B473" s="3">
        <v>1</v>
      </c>
    </row>
    <row r="474" spans="1:2" x14ac:dyDescent="0.3">
      <c r="A474" s="4" t="s">
        <v>10125</v>
      </c>
      <c r="B474" s="3">
        <v>1</v>
      </c>
    </row>
    <row r="475" spans="1:2" x14ac:dyDescent="0.3">
      <c r="A475" s="2" t="s">
        <v>6960</v>
      </c>
      <c r="B475" s="3">
        <v>1</v>
      </c>
    </row>
    <row r="476" spans="1:2" x14ac:dyDescent="0.3">
      <c r="A476" s="4" t="s">
        <v>6959</v>
      </c>
      <c r="B476" s="3">
        <v>1</v>
      </c>
    </row>
    <row r="477" spans="1:2" x14ac:dyDescent="0.3">
      <c r="A477" s="2" t="s">
        <v>2514</v>
      </c>
      <c r="B477" s="3">
        <v>1</v>
      </c>
    </row>
    <row r="478" spans="1:2" x14ac:dyDescent="0.3">
      <c r="A478" s="4" t="s">
        <v>2513</v>
      </c>
      <c r="B478" s="3">
        <v>1</v>
      </c>
    </row>
    <row r="479" spans="1:2" x14ac:dyDescent="0.3">
      <c r="A479" s="2" t="s">
        <v>10171</v>
      </c>
      <c r="B479" s="3">
        <v>1</v>
      </c>
    </row>
    <row r="480" spans="1:2" x14ac:dyDescent="0.3">
      <c r="A480" s="4" t="s">
        <v>10170</v>
      </c>
      <c r="B480" s="3">
        <v>1</v>
      </c>
    </row>
    <row r="481" spans="1:2" x14ac:dyDescent="0.3">
      <c r="A481" s="2" t="s">
        <v>293</v>
      </c>
      <c r="B481" s="3">
        <v>1</v>
      </c>
    </row>
    <row r="482" spans="1:2" x14ac:dyDescent="0.3">
      <c r="A482" s="4" t="s">
        <v>292</v>
      </c>
      <c r="B482" s="3">
        <v>1</v>
      </c>
    </row>
    <row r="483" spans="1:2" x14ac:dyDescent="0.3">
      <c r="A483" s="2" t="s">
        <v>562</v>
      </c>
      <c r="B483" s="3">
        <v>1</v>
      </c>
    </row>
    <row r="484" spans="1:2" x14ac:dyDescent="0.3">
      <c r="A484" s="4" t="s">
        <v>561</v>
      </c>
      <c r="B484" s="3">
        <v>1</v>
      </c>
    </row>
    <row r="485" spans="1:2" x14ac:dyDescent="0.3">
      <c r="A485" s="2" t="s">
        <v>3884</v>
      </c>
      <c r="B485" s="3">
        <v>1</v>
      </c>
    </row>
    <row r="486" spans="1:2" x14ac:dyDescent="0.3">
      <c r="A486" s="4" t="s">
        <v>3883</v>
      </c>
      <c r="B486" s="3">
        <v>1</v>
      </c>
    </row>
    <row r="487" spans="1:2" x14ac:dyDescent="0.3">
      <c r="A487" s="2" t="s">
        <v>1238</v>
      </c>
      <c r="B487" s="3">
        <v>1</v>
      </c>
    </row>
    <row r="488" spans="1:2" x14ac:dyDescent="0.3">
      <c r="A488" s="4" t="s">
        <v>1237</v>
      </c>
      <c r="B488" s="3">
        <v>1</v>
      </c>
    </row>
    <row r="489" spans="1:2" x14ac:dyDescent="0.3">
      <c r="A489" s="2" t="s">
        <v>8489</v>
      </c>
      <c r="B489" s="3">
        <v>1</v>
      </c>
    </row>
    <row r="490" spans="1:2" x14ac:dyDescent="0.3">
      <c r="A490" s="4" t="s">
        <v>8488</v>
      </c>
      <c r="B490" s="3">
        <v>1</v>
      </c>
    </row>
    <row r="491" spans="1:2" x14ac:dyDescent="0.3">
      <c r="A491" s="2" t="s">
        <v>4885</v>
      </c>
      <c r="B491" s="3">
        <v>1</v>
      </c>
    </row>
    <row r="492" spans="1:2" x14ac:dyDescent="0.3">
      <c r="A492" s="4" t="s">
        <v>4884</v>
      </c>
      <c r="B492" s="3">
        <v>1</v>
      </c>
    </row>
    <row r="493" spans="1:2" x14ac:dyDescent="0.3">
      <c r="A493" s="2" t="s">
        <v>6918</v>
      </c>
      <c r="B493" s="3">
        <v>1</v>
      </c>
    </row>
    <row r="494" spans="1:2" x14ac:dyDescent="0.3">
      <c r="A494" s="4" t="s">
        <v>6917</v>
      </c>
      <c r="B494" s="3">
        <v>1</v>
      </c>
    </row>
    <row r="495" spans="1:2" x14ac:dyDescent="0.3">
      <c r="A495" s="2" t="s">
        <v>5707</v>
      </c>
      <c r="B495" s="3">
        <v>1</v>
      </c>
    </row>
    <row r="496" spans="1:2" x14ac:dyDescent="0.3">
      <c r="A496" s="4" t="s">
        <v>5706</v>
      </c>
      <c r="B496" s="3">
        <v>1</v>
      </c>
    </row>
    <row r="497" spans="1:2" x14ac:dyDescent="0.3">
      <c r="A497" s="2" t="s">
        <v>9150</v>
      </c>
      <c r="B497" s="3">
        <v>1</v>
      </c>
    </row>
    <row r="498" spans="1:2" x14ac:dyDescent="0.3">
      <c r="A498" s="4" t="s">
        <v>9149</v>
      </c>
      <c r="B498" s="3">
        <v>1</v>
      </c>
    </row>
    <row r="499" spans="1:2" x14ac:dyDescent="0.3">
      <c r="A499" s="2" t="s">
        <v>9168</v>
      </c>
      <c r="B499" s="3">
        <v>1</v>
      </c>
    </row>
    <row r="500" spans="1:2" x14ac:dyDescent="0.3">
      <c r="A500" s="4" t="s">
        <v>9167</v>
      </c>
      <c r="B500" s="3">
        <v>1</v>
      </c>
    </row>
    <row r="501" spans="1:2" x14ac:dyDescent="0.3">
      <c r="A501" s="2" t="s">
        <v>10454</v>
      </c>
      <c r="B501" s="3">
        <v>1</v>
      </c>
    </row>
    <row r="502" spans="1:2" x14ac:dyDescent="0.3">
      <c r="A502" s="4" t="s">
        <v>10453</v>
      </c>
      <c r="B502" s="3">
        <v>1</v>
      </c>
    </row>
    <row r="503" spans="1:2" x14ac:dyDescent="0.3">
      <c r="A503" s="2" t="s">
        <v>3911</v>
      </c>
      <c r="B503" s="3">
        <v>1</v>
      </c>
    </row>
    <row r="504" spans="1:2" x14ac:dyDescent="0.3">
      <c r="A504" s="4" t="s">
        <v>3910</v>
      </c>
      <c r="B504" s="3">
        <v>1</v>
      </c>
    </row>
    <row r="505" spans="1:2" x14ac:dyDescent="0.3">
      <c r="A505" s="2" t="s">
        <v>9736</v>
      </c>
      <c r="B505" s="3">
        <v>1</v>
      </c>
    </row>
    <row r="506" spans="1:2" x14ac:dyDescent="0.3">
      <c r="A506" s="4" t="s">
        <v>9735</v>
      </c>
      <c r="B506" s="3">
        <v>1</v>
      </c>
    </row>
    <row r="507" spans="1:2" x14ac:dyDescent="0.3">
      <c r="A507" s="2" t="s">
        <v>8511</v>
      </c>
      <c r="B507" s="3">
        <v>1</v>
      </c>
    </row>
    <row r="508" spans="1:2" x14ac:dyDescent="0.3">
      <c r="A508" s="4" t="s">
        <v>8510</v>
      </c>
      <c r="B508" s="3">
        <v>1</v>
      </c>
    </row>
    <row r="509" spans="1:2" x14ac:dyDescent="0.3">
      <c r="A509" s="2" t="s">
        <v>8811</v>
      </c>
      <c r="B509" s="3">
        <v>1</v>
      </c>
    </row>
    <row r="510" spans="1:2" x14ac:dyDescent="0.3">
      <c r="A510" s="4" t="s">
        <v>8810</v>
      </c>
      <c r="B510" s="3">
        <v>1</v>
      </c>
    </row>
    <row r="511" spans="1:2" x14ac:dyDescent="0.3">
      <c r="A511" s="2" t="s">
        <v>6544</v>
      </c>
      <c r="B511" s="3">
        <v>1</v>
      </c>
    </row>
    <row r="512" spans="1:2" x14ac:dyDescent="0.3">
      <c r="A512" s="4" t="s">
        <v>6543</v>
      </c>
      <c r="B512" s="3">
        <v>1</v>
      </c>
    </row>
    <row r="513" spans="1:2" x14ac:dyDescent="0.3">
      <c r="A513" s="2" t="s">
        <v>4209</v>
      </c>
      <c r="B513" s="3">
        <v>1</v>
      </c>
    </row>
    <row r="514" spans="1:2" x14ac:dyDescent="0.3">
      <c r="A514" s="4" t="s">
        <v>4208</v>
      </c>
      <c r="B514" s="3">
        <v>1</v>
      </c>
    </row>
    <row r="515" spans="1:2" x14ac:dyDescent="0.3">
      <c r="A515" s="2" t="s">
        <v>2547</v>
      </c>
      <c r="B515" s="3">
        <v>1</v>
      </c>
    </row>
    <row r="516" spans="1:2" x14ac:dyDescent="0.3">
      <c r="A516" s="4" t="s">
        <v>2546</v>
      </c>
      <c r="B516" s="3">
        <v>1</v>
      </c>
    </row>
    <row r="517" spans="1:2" x14ac:dyDescent="0.3">
      <c r="A517" s="2" t="s">
        <v>774</v>
      </c>
      <c r="B517" s="3">
        <v>1</v>
      </c>
    </row>
    <row r="518" spans="1:2" x14ac:dyDescent="0.3">
      <c r="A518" s="4" t="s">
        <v>773</v>
      </c>
      <c r="B518" s="3">
        <v>1</v>
      </c>
    </row>
    <row r="519" spans="1:2" x14ac:dyDescent="0.3">
      <c r="A519" s="2" t="s">
        <v>10102</v>
      </c>
      <c r="B519" s="3">
        <v>1</v>
      </c>
    </row>
    <row r="520" spans="1:2" x14ac:dyDescent="0.3">
      <c r="A520" s="4" t="s">
        <v>10101</v>
      </c>
      <c r="B520" s="3">
        <v>1</v>
      </c>
    </row>
    <row r="521" spans="1:2" x14ac:dyDescent="0.3">
      <c r="A521" s="2" t="s">
        <v>11593</v>
      </c>
      <c r="B521" s="3">
        <v>1</v>
      </c>
    </row>
    <row r="522" spans="1:2" x14ac:dyDescent="0.3">
      <c r="A522" s="4" t="s">
        <v>11592</v>
      </c>
      <c r="B522" s="3">
        <v>1</v>
      </c>
    </row>
    <row r="523" spans="1:2" x14ac:dyDescent="0.3">
      <c r="A523" s="2" t="s">
        <v>6931</v>
      </c>
      <c r="B523" s="3">
        <v>1</v>
      </c>
    </row>
    <row r="524" spans="1:2" x14ac:dyDescent="0.3">
      <c r="A524" s="4" t="s">
        <v>6930</v>
      </c>
      <c r="B524" s="3">
        <v>1</v>
      </c>
    </row>
    <row r="525" spans="1:2" x14ac:dyDescent="0.3">
      <c r="A525" s="2" t="s">
        <v>11045</v>
      </c>
      <c r="B525" s="3">
        <v>1</v>
      </c>
    </row>
    <row r="526" spans="1:2" x14ac:dyDescent="0.3">
      <c r="A526" s="4" t="s">
        <v>11044</v>
      </c>
      <c r="B526" s="3">
        <v>1</v>
      </c>
    </row>
    <row r="527" spans="1:2" x14ac:dyDescent="0.3">
      <c r="A527" s="2" t="s">
        <v>7734</v>
      </c>
      <c r="B527" s="3">
        <v>1</v>
      </c>
    </row>
    <row r="528" spans="1:2" x14ac:dyDescent="0.3">
      <c r="A528" s="4" t="s">
        <v>7733</v>
      </c>
      <c r="B528" s="3">
        <v>1</v>
      </c>
    </row>
    <row r="529" spans="1:2" x14ac:dyDescent="0.3">
      <c r="A529" s="2" t="s">
        <v>12247</v>
      </c>
      <c r="B529" s="3">
        <v>1</v>
      </c>
    </row>
    <row r="530" spans="1:2" x14ac:dyDescent="0.3">
      <c r="A530" s="4" t="s">
        <v>12246</v>
      </c>
      <c r="B530" s="3">
        <v>1</v>
      </c>
    </row>
    <row r="531" spans="1:2" x14ac:dyDescent="0.3">
      <c r="A531" s="2" t="s">
        <v>9157</v>
      </c>
      <c r="B531" s="3">
        <v>1</v>
      </c>
    </row>
    <row r="532" spans="1:2" x14ac:dyDescent="0.3">
      <c r="A532" s="4" t="s">
        <v>9156</v>
      </c>
      <c r="B532" s="3">
        <v>1</v>
      </c>
    </row>
    <row r="533" spans="1:2" x14ac:dyDescent="0.3">
      <c r="A533" s="2" t="s">
        <v>7995</v>
      </c>
      <c r="B533" s="3">
        <v>1</v>
      </c>
    </row>
    <row r="534" spans="1:2" x14ac:dyDescent="0.3">
      <c r="A534" s="4" t="s">
        <v>7994</v>
      </c>
      <c r="B534" s="3">
        <v>1</v>
      </c>
    </row>
    <row r="535" spans="1:2" x14ac:dyDescent="0.3">
      <c r="A535" s="2" t="s">
        <v>11419</v>
      </c>
      <c r="B535" s="3">
        <v>1</v>
      </c>
    </row>
    <row r="536" spans="1:2" x14ac:dyDescent="0.3">
      <c r="A536" s="4" t="s">
        <v>11418</v>
      </c>
      <c r="B536" s="3">
        <v>1</v>
      </c>
    </row>
    <row r="537" spans="1:2" x14ac:dyDescent="0.3">
      <c r="A537" s="2" t="s">
        <v>7999</v>
      </c>
      <c r="B537" s="3">
        <v>1</v>
      </c>
    </row>
    <row r="538" spans="1:2" x14ac:dyDescent="0.3">
      <c r="A538" s="4" t="s">
        <v>7998</v>
      </c>
      <c r="B538" s="3">
        <v>1</v>
      </c>
    </row>
    <row r="539" spans="1:2" x14ac:dyDescent="0.3">
      <c r="A539" s="2" t="s">
        <v>11638</v>
      </c>
      <c r="B539" s="3">
        <v>1</v>
      </c>
    </row>
    <row r="540" spans="1:2" x14ac:dyDescent="0.3">
      <c r="A540" s="4" t="s">
        <v>11637</v>
      </c>
      <c r="B540" s="3">
        <v>1</v>
      </c>
    </row>
    <row r="541" spans="1:2" x14ac:dyDescent="0.3">
      <c r="A541" s="2" t="s">
        <v>298</v>
      </c>
      <c r="B541" s="3">
        <v>1</v>
      </c>
    </row>
    <row r="542" spans="1:2" x14ac:dyDescent="0.3">
      <c r="A542" s="4" t="s">
        <v>297</v>
      </c>
      <c r="B542" s="3">
        <v>1</v>
      </c>
    </row>
    <row r="543" spans="1:2" x14ac:dyDescent="0.3">
      <c r="A543" s="2" t="s">
        <v>10413</v>
      </c>
      <c r="B543" s="3">
        <v>1</v>
      </c>
    </row>
    <row r="544" spans="1:2" x14ac:dyDescent="0.3">
      <c r="A544" s="4" t="s">
        <v>10412</v>
      </c>
      <c r="B544" s="3">
        <v>1</v>
      </c>
    </row>
    <row r="545" spans="1:2" x14ac:dyDescent="0.3">
      <c r="A545" s="2" t="s">
        <v>11290</v>
      </c>
      <c r="B545" s="3">
        <v>1</v>
      </c>
    </row>
    <row r="546" spans="1:2" x14ac:dyDescent="0.3">
      <c r="A546" s="4" t="s">
        <v>11289</v>
      </c>
      <c r="B546" s="3">
        <v>1</v>
      </c>
    </row>
    <row r="547" spans="1:2" x14ac:dyDescent="0.3">
      <c r="A547" s="2" t="s">
        <v>9761</v>
      </c>
      <c r="B547" s="3">
        <v>1</v>
      </c>
    </row>
    <row r="548" spans="1:2" x14ac:dyDescent="0.3">
      <c r="A548" s="4" t="s">
        <v>9760</v>
      </c>
      <c r="B548" s="3">
        <v>1</v>
      </c>
    </row>
    <row r="549" spans="1:2" x14ac:dyDescent="0.3">
      <c r="A549" s="2" t="s">
        <v>3179</v>
      </c>
      <c r="B549" s="3">
        <v>1</v>
      </c>
    </row>
    <row r="550" spans="1:2" x14ac:dyDescent="0.3">
      <c r="A550" s="4" t="s">
        <v>3178</v>
      </c>
      <c r="B550" s="3">
        <v>1</v>
      </c>
    </row>
    <row r="551" spans="1:2" x14ac:dyDescent="0.3">
      <c r="A551" s="2" t="s">
        <v>11149</v>
      </c>
      <c r="B551" s="3">
        <v>1</v>
      </c>
    </row>
    <row r="552" spans="1:2" x14ac:dyDescent="0.3">
      <c r="A552" s="4" t="s">
        <v>11148</v>
      </c>
      <c r="B552" s="3">
        <v>1</v>
      </c>
    </row>
    <row r="553" spans="1:2" x14ac:dyDescent="0.3">
      <c r="A553" s="2" t="s">
        <v>10130</v>
      </c>
      <c r="B553" s="3">
        <v>1</v>
      </c>
    </row>
    <row r="554" spans="1:2" x14ac:dyDescent="0.3">
      <c r="A554" s="4" t="s">
        <v>10129</v>
      </c>
      <c r="B554" s="3">
        <v>1</v>
      </c>
    </row>
    <row r="555" spans="1:2" x14ac:dyDescent="0.3">
      <c r="A555" s="2" t="s">
        <v>9765</v>
      </c>
      <c r="B555" s="3">
        <v>1</v>
      </c>
    </row>
    <row r="556" spans="1:2" x14ac:dyDescent="0.3">
      <c r="A556" s="4" t="s">
        <v>9764</v>
      </c>
      <c r="B556" s="3">
        <v>1</v>
      </c>
    </row>
    <row r="557" spans="1:2" x14ac:dyDescent="0.3">
      <c r="A557" s="2" t="s">
        <v>10134</v>
      </c>
      <c r="B557" s="3">
        <v>1</v>
      </c>
    </row>
    <row r="558" spans="1:2" x14ac:dyDescent="0.3">
      <c r="A558" s="4" t="s">
        <v>10133</v>
      </c>
      <c r="B558" s="3">
        <v>1</v>
      </c>
    </row>
    <row r="559" spans="1:2" x14ac:dyDescent="0.3">
      <c r="A559" s="2" t="s">
        <v>11278</v>
      </c>
      <c r="B559" s="3">
        <v>1</v>
      </c>
    </row>
    <row r="560" spans="1:2" x14ac:dyDescent="0.3">
      <c r="A560" s="4" t="s">
        <v>11277</v>
      </c>
      <c r="B560" s="3">
        <v>1</v>
      </c>
    </row>
    <row r="561" spans="1:2" x14ac:dyDescent="0.3">
      <c r="A561" s="2" t="s">
        <v>10138</v>
      </c>
      <c r="B561" s="3">
        <v>1</v>
      </c>
    </row>
    <row r="562" spans="1:2" x14ac:dyDescent="0.3">
      <c r="A562" s="4" t="s">
        <v>10137</v>
      </c>
      <c r="B562" s="3">
        <v>1</v>
      </c>
    </row>
    <row r="563" spans="1:2" x14ac:dyDescent="0.3">
      <c r="A563" s="2" t="s">
        <v>6528</v>
      </c>
      <c r="B563" s="3">
        <v>1</v>
      </c>
    </row>
    <row r="564" spans="1:2" x14ac:dyDescent="0.3">
      <c r="A564" s="4" t="s">
        <v>6527</v>
      </c>
      <c r="B564" s="3">
        <v>1</v>
      </c>
    </row>
    <row r="565" spans="1:2" x14ac:dyDescent="0.3">
      <c r="A565" s="2" t="s">
        <v>553</v>
      </c>
      <c r="B565" s="3">
        <v>1</v>
      </c>
    </row>
    <row r="566" spans="1:2" x14ac:dyDescent="0.3">
      <c r="A566" s="4" t="s">
        <v>552</v>
      </c>
      <c r="B566" s="3">
        <v>1</v>
      </c>
    </row>
    <row r="567" spans="1:2" x14ac:dyDescent="0.3">
      <c r="A567" s="2" t="s">
        <v>3888</v>
      </c>
      <c r="B567" s="3">
        <v>1</v>
      </c>
    </row>
    <row r="568" spans="1:2" x14ac:dyDescent="0.3">
      <c r="A568" s="4" t="s">
        <v>3887</v>
      </c>
      <c r="B568" s="3">
        <v>1</v>
      </c>
    </row>
    <row r="569" spans="1:2" x14ac:dyDescent="0.3">
      <c r="A569" s="2" t="s">
        <v>9153</v>
      </c>
      <c r="B569" s="3">
        <v>1</v>
      </c>
    </row>
    <row r="570" spans="1:2" x14ac:dyDescent="0.3">
      <c r="A570" s="4" t="s">
        <v>9152</v>
      </c>
      <c r="B570" s="3">
        <v>1</v>
      </c>
    </row>
    <row r="571" spans="1:2" x14ac:dyDescent="0.3">
      <c r="A571" s="2" t="s">
        <v>8499</v>
      </c>
      <c r="B571" s="3">
        <v>1</v>
      </c>
    </row>
    <row r="572" spans="1:2" x14ac:dyDescent="0.3">
      <c r="A572" s="4" t="s">
        <v>8498</v>
      </c>
      <c r="B572" s="3">
        <v>1</v>
      </c>
    </row>
    <row r="573" spans="1:2" x14ac:dyDescent="0.3">
      <c r="A573" s="2" t="s">
        <v>45</v>
      </c>
      <c r="B573" s="3">
        <v>1</v>
      </c>
    </row>
    <row r="574" spans="1:2" x14ac:dyDescent="0.3">
      <c r="A574" s="4" t="s">
        <v>44</v>
      </c>
      <c r="B574" s="3">
        <v>1</v>
      </c>
    </row>
    <row r="575" spans="1:2" x14ac:dyDescent="0.3">
      <c r="A575" s="2" t="s">
        <v>11348</v>
      </c>
      <c r="B575" s="3">
        <v>1</v>
      </c>
    </row>
    <row r="576" spans="1:2" x14ac:dyDescent="0.3">
      <c r="A576" s="4" t="s">
        <v>11347</v>
      </c>
      <c r="B576" s="3">
        <v>1</v>
      </c>
    </row>
    <row r="577" spans="1:2" x14ac:dyDescent="0.3">
      <c r="A577" s="2" t="s">
        <v>7714</v>
      </c>
      <c r="B577" s="3">
        <v>1</v>
      </c>
    </row>
    <row r="578" spans="1:2" x14ac:dyDescent="0.3">
      <c r="A578" s="4" t="s">
        <v>7713</v>
      </c>
      <c r="B578" s="3">
        <v>1</v>
      </c>
    </row>
    <row r="579" spans="1:2" x14ac:dyDescent="0.3">
      <c r="A579" s="2" t="s">
        <v>5498</v>
      </c>
      <c r="B579" s="3">
        <v>1</v>
      </c>
    </row>
    <row r="580" spans="1:2" x14ac:dyDescent="0.3">
      <c r="A580" s="4" t="s">
        <v>5497</v>
      </c>
      <c r="B580" s="3">
        <v>1</v>
      </c>
    </row>
    <row r="581" spans="1:2" x14ac:dyDescent="0.3">
      <c r="A581" s="2" t="s">
        <v>9740</v>
      </c>
      <c r="B581" s="3">
        <v>1</v>
      </c>
    </row>
    <row r="582" spans="1:2" x14ac:dyDescent="0.3">
      <c r="A582" s="4" t="s">
        <v>9739</v>
      </c>
      <c r="B582" s="3">
        <v>1</v>
      </c>
    </row>
    <row r="583" spans="1:2" x14ac:dyDescent="0.3">
      <c r="A583" s="2" t="s">
        <v>8503</v>
      </c>
      <c r="B583" s="3">
        <v>1</v>
      </c>
    </row>
    <row r="584" spans="1:2" x14ac:dyDescent="0.3">
      <c r="A584" s="4" t="s">
        <v>8502</v>
      </c>
      <c r="B584" s="3">
        <v>1</v>
      </c>
    </row>
    <row r="585" spans="1:2" x14ac:dyDescent="0.3">
      <c r="A585" s="2" t="s">
        <v>7718</v>
      </c>
      <c r="B585" s="3">
        <v>1</v>
      </c>
    </row>
    <row r="586" spans="1:2" x14ac:dyDescent="0.3">
      <c r="A586" s="4" t="s">
        <v>7717</v>
      </c>
      <c r="B586" s="3">
        <v>1</v>
      </c>
    </row>
    <row r="587" spans="1:2" x14ac:dyDescent="0.3">
      <c r="A587" s="2" t="s">
        <v>3892</v>
      </c>
      <c r="B587" s="3">
        <v>1</v>
      </c>
    </row>
    <row r="588" spans="1:2" x14ac:dyDescent="0.3">
      <c r="A588" s="4" t="s">
        <v>3891</v>
      </c>
      <c r="B588" s="3">
        <v>1</v>
      </c>
    </row>
    <row r="589" spans="1:2" x14ac:dyDescent="0.3">
      <c r="A589" s="2" t="s">
        <v>6910</v>
      </c>
      <c r="B589" s="3">
        <v>1</v>
      </c>
    </row>
    <row r="590" spans="1:2" x14ac:dyDescent="0.3">
      <c r="A590" s="4" t="s">
        <v>6909</v>
      </c>
      <c r="B590" s="3">
        <v>1</v>
      </c>
    </row>
    <row r="591" spans="1:2" x14ac:dyDescent="0.3">
      <c r="A591" s="2" t="s">
        <v>10586</v>
      </c>
      <c r="B591" s="3">
        <v>1</v>
      </c>
    </row>
    <row r="592" spans="1:2" x14ac:dyDescent="0.3">
      <c r="A592" s="4" t="s">
        <v>10585</v>
      </c>
      <c r="B592" s="3">
        <v>1</v>
      </c>
    </row>
    <row r="593" spans="1:2" x14ac:dyDescent="0.3">
      <c r="A593" s="2" t="s">
        <v>1556</v>
      </c>
      <c r="B593" s="3">
        <v>1</v>
      </c>
    </row>
    <row r="594" spans="1:2" x14ac:dyDescent="0.3">
      <c r="A594" s="4" t="s">
        <v>1555</v>
      </c>
      <c r="B594" s="3">
        <v>1</v>
      </c>
    </row>
    <row r="595" spans="1:2" x14ac:dyDescent="0.3">
      <c r="A595" s="2" t="s">
        <v>7746</v>
      </c>
      <c r="B595" s="3">
        <v>1</v>
      </c>
    </row>
    <row r="596" spans="1:2" x14ac:dyDescent="0.3">
      <c r="A596" s="4" t="s">
        <v>7745</v>
      </c>
      <c r="B596" s="3">
        <v>1</v>
      </c>
    </row>
    <row r="597" spans="1:2" x14ac:dyDescent="0.3">
      <c r="A597" s="2" t="s">
        <v>5943</v>
      </c>
      <c r="B597" s="3">
        <v>1</v>
      </c>
    </row>
    <row r="598" spans="1:2" x14ac:dyDescent="0.3">
      <c r="A598" s="4" t="s">
        <v>5942</v>
      </c>
      <c r="B598" s="3">
        <v>1</v>
      </c>
    </row>
    <row r="599" spans="1:2" x14ac:dyDescent="0.3">
      <c r="A599" s="2" t="s">
        <v>10475</v>
      </c>
      <c r="B599" s="3">
        <v>1</v>
      </c>
    </row>
    <row r="600" spans="1:2" x14ac:dyDescent="0.3">
      <c r="A600" s="4" t="s">
        <v>10474</v>
      </c>
      <c r="B600" s="3">
        <v>1</v>
      </c>
    </row>
    <row r="601" spans="1:2" x14ac:dyDescent="0.3">
      <c r="A601" s="2" t="s">
        <v>6139</v>
      </c>
      <c r="B601" s="3">
        <v>1</v>
      </c>
    </row>
    <row r="602" spans="1:2" x14ac:dyDescent="0.3">
      <c r="A602" s="4" t="s">
        <v>6138</v>
      </c>
      <c r="B602" s="3">
        <v>1</v>
      </c>
    </row>
    <row r="603" spans="1:2" x14ac:dyDescent="0.3">
      <c r="A603" s="2" t="s">
        <v>4877</v>
      </c>
      <c r="B603" s="3">
        <v>1</v>
      </c>
    </row>
    <row r="604" spans="1:2" x14ac:dyDescent="0.3">
      <c r="A604" s="4" t="s">
        <v>4876</v>
      </c>
      <c r="B604" s="3">
        <v>1</v>
      </c>
    </row>
    <row r="605" spans="1:2" x14ac:dyDescent="0.3">
      <c r="A605" s="2" t="s">
        <v>2193</v>
      </c>
      <c r="B605" s="3">
        <v>1</v>
      </c>
    </row>
    <row r="606" spans="1:2" x14ac:dyDescent="0.3">
      <c r="A606" s="4" t="s">
        <v>2192</v>
      </c>
      <c r="B606" s="3">
        <v>1</v>
      </c>
    </row>
    <row r="607" spans="1:2" x14ac:dyDescent="0.3">
      <c r="A607" s="2" t="s">
        <v>5332</v>
      </c>
      <c r="B607" s="3">
        <v>1</v>
      </c>
    </row>
    <row r="608" spans="1:2" x14ac:dyDescent="0.3">
      <c r="A608" s="4" t="s">
        <v>5331</v>
      </c>
      <c r="B608" s="3">
        <v>1</v>
      </c>
    </row>
    <row r="609" spans="1:2" x14ac:dyDescent="0.3">
      <c r="A609" s="2" t="s">
        <v>557</v>
      </c>
      <c r="B609" s="3">
        <v>1</v>
      </c>
    </row>
    <row r="610" spans="1:2" x14ac:dyDescent="0.3">
      <c r="A610" s="4" t="s">
        <v>556</v>
      </c>
      <c r="B610" s="3">
        <v>1</v>
      </c>
    </row>
    <row r="611" spans="1:2" x14ac:dyDescent="0.3">
      <c r="A611" s="2" t="s">
        <v>3484</v>
      </c>
      <c r="B611" s="3">
        <v>1</v>
      </c>
    </row>
    <row r="612" spans="1:2" x14ac:dyDescent="0.3">
      <c r="A612" s="4" t="s">
        <v>3483</v>
      </c>
      <c r="B612" s="3">
        <v>1</v>
      </c>
    </row>
    <row r="613" spans="1:2" x14ac:dyDescent="0.3">
      <c r="A613" s="2" t="s">
        <v>7722</v>
      </c>
      <c r="B613" s="3">
        <v>1</v>
      </c>
    </row>
    <row r="614" spans="1:2" x14ac:dyDescent="0.3">
      <c r="A614" s="4" t="s">
        <v>7721</v>
      </c>
      <c r="B614" s="3">
        <v>1</v>
      </c>
    </row>
    <row r="615" spans="1:2" x14ac:dyDescent="0.3">
      <c r="A615" s="2" t="s">
        <v>4223</v>
      </c>
      <c r="B615" s="3">
        <v>1</v>
      </c>
    </row>
    <row r="616" spans="1:2" x14ac:dyDescent="0.3">
      <c r="A616" s="4" t="s">
        <v>4222</v>
      </c>
      <c r="B616" s="3">
        <v>1</v>
      </c>
    </row>
    <row r="617" spans="1:2" x14ac:dyDescent="0.3">
      <c r="A617" s="2" t="s">
        <v>8003</v>
      </c>
      <c r="B617" s="3">
        <v>1</v>
      </c>
    </row>
    <row r="618" spans="1:2" x14ac:dyDescent="0.3">
      <c r="A618" s="4" t="s">
        <v>8002</v>
      </c>
      <c r="B618" s="3">
        <v>1</v>
      </c>
    </row>
    <row r="619" spans="1:2" x14ac:dyDescent="0.3">
      <c r="A619" s="2" t="s">
        <v>3897</v>
      </c>
      <c r="B619" s="3">
        <v>1</v>
      </c>
    </row>
    <row r="620" spans="1:2" x14ac:dyDescent="0.3">
      <c r="A620" s="4" t="s">
        <v>3896</v>
      </c>
      <c r="B620" s="3">
        <v>1</v>
      </c>
    </row>
    <row r="621" spans="1:2" x14ac:dyDescent="0.3">
      <c r="A621" s="2" t="s">
        <v>972</v>
      </c>
      <c r="B621" s="3">
        <v>1</v>
      </c>
    </row>
    <row r="622" spans="1:2" x14ac:dyDescent="0.3">
      <c r="A622" s="4" t="s">
        <v>971</v>
      </c>
      <c r="B622" s="3">
        <v>1</v>
      </c>
    </row>
    <row r="623" spans="1:2" x14ac:dyDescent="0.3">
      <c r="A623" s="2" t="s">
        <v>1571</v>
      </c>
      <c r="B623" s="3">
        <v>1</v>
      </c>
    </row>
    <row r="624" spans="1:2" x14ac:dyDescent="0.3">
      <c r="A624" s="4" t="s">
        <v>1570</v>
      </c>
      <c r="B624" s="3">
        <v>1</v>
      </c>
    </row>
    <row r="625" spans="1:2" x14ac:dyDescent="0.3">
      <c r="A625" s="2" t="s">
        <v>2197</v>
      </c>
      <c r="B625" s="3">
        <v>1</v>
      </c>
    </row>
    <row r="626" spans="1:2" x14ac:dyDescent="0.3">
      <c r="A626" s="4" t="s">
        <v>2196</v>
      </c>
      <c r="B626" s="3">
        <v>1</v>
      </c>
    </row>
    <row r="627" spans="1:2" x14ac:dyDescent="0.3">
      <c r="A627" s="2" t="s">
        <v>6947</v>
      </c>
      <c r="B627" s="3">
        <v>1</v>
      </c>
    </row>
    <row r="628" spans="1:2" x14ac:dyDescent="0.3">
      <c r="A628" s="4" t="s">
        <v>6946</v>
      </c>
      <c r="B628" s="3">
        <v>1</v>
      </c>
    </row>
    <row r="629" spans="1:2" x14ac:dyDescent="0.3">
      <c r="A629" s="2" t="s">
        <v>5494</v>
      </c>
      <c r="B629" s="3">
        <v>1</v>
      </c>
    </row>
    <row r="630" spans="1:2" x14ac:dyDescent="0.3">
      <c r="A630" s="4" t="s">
        <v>5493</v>
      </c>
      <c r="B630" s="3">
        <v>1</v>
      </c>
    </row>
    <row r="631" spans="1:2" x14ac:dyDescent="0.3">
      <c r="A631" s="2" t="s">
        <v>3651</v>
      </c>
      <c r="B631" s="3">
        <v>1</v>
      </c>
    </row>
    <row r="632" spans="1:2" x14ac:dyDescent="0.3">
      <c r="A632" s="4" t="s">
        <v>3650</v>
      </c>
      <c r="B632" s="3">
        <v>1</v>
      </c>
    </row>
    <row r="633" spans="1:2" x14ac:dyDescent="0.3">
      <c r="A633" s="2" t="s">
        <v>4869</v>
      </c>
      <c r="B633" s="3">
        <v>1</v>
      </c>
    </row>
    <row r="634" spans="1:2" x14ac:dyDescent="0.3">
      <c r="A634" s="4" t="s">
        <v>4868</v>
      </c>
      <c r="B634" s="3">
        <v>1</v>
      </c>
    </row>
    <row r="635" spans="1:2" x14ac:dyDescent="0.3">
      <c r="A635" s="2" t="s">
        <v>6952</v>
      </c>
      <c r="B635" s="3">
        <v>1</v>
      </c>
    </row>
    <row r="636" spans="1:2" x14ac:dyDescent="0.3">
      <c r="A636" s="4" t="s">
        <v>6951</v>
      </c>
      <c r="B636" s="3">
        <v>1</v>
      </c>
    </row>
    <row r="637" spans="1:2" x14ac:dyDescent="0.3">
      <c r="A637" s="2" t="s">
        <v>4673</v>
      </c>
      <c r="B637" s="3">
        <v>1</v>
      </c>
    </row>
    <row r="638" spans="1:2" x14ac:dyDescent="0.3">
      <c r="A638" s="4" t="s">
        <v>4672</v>
      </c>
      <c r="B638" s="3">
        <v>1</v>
      </c>
    </row>
    <row r="639" spans="1:2" x14ac:dyDescent="0.3">
      <c r="A639" s="2" t="s">
        <v>7751</v>
      </c>
      <c r="B639" s="3">
        <v>1</v>
      </c>
    </row>
    <row r="640" spans="1:2" x14ac:dyDescent="0.3">
      <c r="A640" s="4" t="s">
        <v>7750</v>
      </c>
      <c r="B640" s="3">
        <v>1</v>
      </c>
    </row>
    <row r="641" spans="1:2" x14ac:dyDescent="0.3">
      <c r="A641" s="2" t="s">
        <v>12066</v>
      </c>
      <c r="B641" s="3">
        <v>1</v>
      </c>
    </row>
    <row r="642" spans="1:2" x14ac:dyDescent="0.3">
      <c r="A642" s="4" t="s">
        <v>12065</v>
      </c>
      <c r="B642" s="3">
        <v>1</v>
      </c>
    </row>
    <row r="643" spans="1:2" x14ac:dyDescent="0.3">
      <c r="A643" s="2" t="s">
        <v>3194</v>
      </c>
      <c r="B643" s="3">
        <v>1</v>
      </c>
    </row>
    <row r="644" spans="1:2" x14ac:dyDescent="0.3">
      <c r="A644" s="4" t="s">
        <v>3193</v>
      </c>
      <c r="B644" s="3">
        <v>1</v>
      </c>
    </row>
    <row r="645" spans="1:2" x14ac:dyDescent="0.3">
      <c r="A645" s="2" t="s">
        <v>11957</v>
      </c>
      <c r="B645" s="3">
        <v>1</v>
      </c>
    </row>
    <row r="646" spans="1:2" x14ac:dyDescent="0.3">
      <c r="A646" s="4" t="s">
        <v>11956</v>
      </c>
      <c r="B646" s="3">
        <v>1</v>
      </c>
    </row>
    <row r="647" spans="1:2" x14ac:dyDescent="0.3">
      <c r="A647" s="2" t="s">
        <v>11480</v>
      </c>
      <c r="B647" s="3">
        <v>1</v>
      </c>
    </row>
    <row r="648" spans="1:2" x14ac:dyDescent="0.3">
      <c r="A648" s="4" t="s">
        <v>11479</v>
      </c>
      <c r="B648" s="3">
        <v>1</v>
      </c>
    </row>
    <row r="649" spans="1:2" x14ac:dyDescent="0.3">
      <c r="A649" s="2" t="s">
        <v>8007</v>
      </c>
      <c r="B649" s="3">
        <v>1</v>
      </c>
    </row>
    <row r="650" spans="1:2" x14ac:dyDescent="0.3">
      <c r="A650" s="4" t="s">
        <v>8006</v>
      </c>
      <c r="B650" s="3">
        <v>1</v>
      </c>
    </row>
    <row r="651" spans="1:2" x14ac:dyDescent="0.3">
      <c r="A651" s="2" t="s">
        <v>784</v>
      </c>
      <c r="B651" s="3">
        <v>1</v>
      </c>
    </row>
    <row r="652" spans="1:2" x14ac:dyDescent="0.3">
      <c r="A652" s="4" t="s">
        <v>783</v>
      </c>
      <c r="B652" s="3">
        <v>1</v>
      </c>
    </row>
    <row r="653" spans="1:2" x14ac:dyDescent="0.3">
      <c r="A653" s="2" t="s">
        <v>1566</v>
      </c>
      <c r="B653" s="3">
        <v>1</v>
      </c>
    </row>
    <row r="654" spans="1:2" x14ac:dyDescent="0.3">
      <c r="A654" s="4" t="s">
        <v>1565</v>
      </c>
      <c r="B654" s="3">
        <v>1</v>
      </c>
    </row>
    <row r="655" spans="1:2" x14ac:dyDescent="0.3">
      <c r="A655" s="2" t="s">
        <v>1863</v>
      </c>
      <c r="B655" s="3">
        <v>1</v>
      </c>
    </row>
    <row r="656" spans="1:2" x14ac:dyDescent="0.3">
      <c r="A656" s="4" t="s">
        <v>1862</v>
      </c>
      <c r="B656" s="3">
        <v>1</v>
      </c>
    </row>
    <row r="657" spans="1:2" x14ac:dyDescent="0.3">
      <c r="A657" s="2" t="s">
        <v>40</v>
      </c>
      <c r="B657" s="3">
        <v>1</v>
      </c>
    </row>
    <row r="658" spans="1:2" x14ac:dyDescent="0.3">
      <c r="A658" s="4" t="s">
        <v>39</v>
      </c>
      <c r="B658" s="3">
        <v>1</v>
      </c>
    </row>
    <row r="659" spans="1:2" x14ac:dyDescent="0.3">
      <c r="A659" s="2" t="s">
        <v>10153</v>
      </c>
      <c r="B659" s="3">
        <v>1</v>
      </c>
    </row>
    <row r="660" spans="1:2" x14ac:dyDescent="0.3">
      <c r="A660" s="4" t="s">
        <v>10152</v>
      </c>
      <c r="B660" s="3">
        <v>1</v>
      </c>
    </row>
    <row r="661" spans="1:2" x14ac:dyDescent="0.3">
      <c r="A661" s="2" t="s">
        <v>12031</v>
      </c>
      <c r="B661" s="3">
        <v>1</v>
      </c>
    </row>
    <row r="662" spans="1:2" x14ac:dyDescent="0.3">
      <c r="A662" s="4" t="s">
        <v>12030</v>
      </c>
      <c r="B662" s="3">
        <v>1</v>
      </c>
    </row>
    <row r="663" spans="1:2" x14ac:dyDescent="0.3">
      <c r="A663" s="2" t="s">
        <v>10158</v>
      </c>
      <c r="B663" s="3">
        <v>1</v>
      </c>
    </row>
    <row r="664" spans="1:2" x14ac:dyDescent="0.3">
      <c r="A664" s="4" t="s">
        <v>10157</v>
      </c>
      <c r="B664" s="3">
        <v>1</v>
      </c>
    </row>
    <row r="665" spans="1:2" x14ac:dyDescent="0.3">
      <c r="A665" s="2" t="s">
        <v>8011</v>
      </c>
      <c r="B665" s="3">
        <v>1</v>
      </c>
    </row>
    <row r="666" spans="1:2" x14ac:dyDescent="0.3">
      <c r="A666" s="4" t="s">
        <v>8010</v>
      </c>
      <c r="B666" s="3">
        <v>1</v>
      </c>
    </row>
    <row r="667" spans="1:2" x14ac:dyDescent="0.3">
      <c r="A667" s="2" t="s">
        <v>10163</v>
      </c>
      <c r="B667" s="3">
        <v>1</v>
      </c>
    </row>
    <row r="668" spans="1:2" x14ac:dyDescent="0.3">
      <c r="A668" s="4" t="s">
        <v>10162</v>
      </c>
      <c r="B668" s="3">
        <v>1</v>
      </c>
    </row>
    <row r="669" spans="1:2" x14ac:dyDescent="0.3">
      <c r="A669" s="2" t="s">
        <v>5951</v>
      </c>
      <c r="B669" s="3">
        <v>1</v>
      </c>
    </row>
    <row r="670" spans="1:2" x14ac:dyDescent="0.3">
      <c r="A670" s="4" t="s">
        <v>5950</v>
      </c>
      <c r="B670" s="3">
        <v>1</v>
      </c>
    </row>
    <row r="671" spans="1:2" x14ac:dyDescent="0.3">
      <c r="A671" s="2" t="s">
        <v>7465</v>
      </c>
      <c r="B671" s="3">
        <v>1</v>
      </c>
    </row>
    <row r="672" spans="1:2" x14ac:dyDescent="0.3">
      <c r="A672" s="4" t="s">
        <v>7464</v>
      </c>
      <c r="B672" s="3">
        <v>1</v>
      </c>
    </row>
    <row r="673" spans="1:2" x14ac:dyDescent="0.3">
      <c r="A673" s="2" t="s">
        <v>4214</v>
      </c>
      <c r="B673" s="3">
        <v>1</v>
      </c>
    </row>
    <row r="674" spans="1:2" x14ac:dyDescent="0.3">
      <c r="A674" s="4" t="s">
        <v>4213</v>
      </c>
      <c r="B674" s="3">
        <v>1</v>
      </c>
    </row>
    <row r="675" spans="1:2" x14ac:dyDescent="0.3">
      <c r="A675" s="2" t="s">
        <v>8507</v>
      </c>
      <c r="B675" s="3">
        <v>1</v>
      </c>
    </row>
    <row r="676" spans="1:2" x14ac:dyDescent="0.3">
      <c r="A676" s="4" t="s">
        <v>8506</v>
      </c>
      <c r="B676" s="3">
        <v>1</v>
      </c>
    </row>
    <row r="677" spans="1:2" x14ac:dyDescent="0.3">
      <c r="A677" s="2" t="s">
        <v>6922</v>
      </c>
      <c r="B677" s="3">
        <v>1</v>
      </c>
    </row>
    <row r="678" spans="1:2" x14ac:dyDescent="0.3">
      <c r="A678" s="4" t="s">
        <v>6921</v>
      </c>
      <c r="B678" s="3">
        <v>1</v>
      </c>
    </row>
    <row r="679" spans="1:2" x14ac:dyDescent="0.3">
      <c r="A679" s="2" t="s">
        <v>6536</v>
      </c>
      <c r="B679" s="3">
        <v>1</v>
      </c>
    </row>
    <row r="680" spans="1:2" x14ac:dyDescent="0.3">
      <c r="A680" s="4" t="s">
        <v>6535</v>
      </c>
      <c r="B680" s="3">
        <v>1</v>
      </c>
    </row>
    <row r="681" spans="1:2" x14ac:dyDescent="0.3">
      <c r="A681" s="2" t="s">
        <v>2530</v>
      </c>
      <c r="B681" s="3">
        <v>1</v>
      </c>
    </row>
    <row r="682" spans="1:2" x14ac:dyDescent="0.3">
      <c r="A682" s="4" t="s">
        <v>2529</v>
      </c>
      <c r="B682" s="3">
        <v>1</v>
      </c>
    </row>
    <row r="683" spans="1:2" x14ac:dyDescent="0.3">
      <c r="A683" s="2" t="s">
        <v>967</v>
      </c>
      <c r="B683" s="3">
        <v>1</v>
      </c>
    </row>
    <row r="684" spans="1:2" x14ac:dyDescent="0.3">
      <c r="A684" s="4" t="s">
        <v>966</v>
      </c>
      <c r="B684" s="3">
        <v>1</v>
      </c>
    </row>
    <row r="685" spans="1:2" x14ac:dyDescent="0.3">
      <c r="A685" s="2" t="s">
        <v>10106</v>
      </c>
      <c r="B685" s="3">
        <v>1</v>
      </c>
    </row>
    <row r="686" spans="1:2" x14ac:dyDescent="0.3">
      <c r="A686" s="4" t="s">
        <v>10105</v>
      </c>
      <c r="B686" s="3">
        <v>1</v>
      </c>
    </row>
    <row r="687" spans="1:2" x14ac:dyDescent="0.3">
      <c r="A687" s="2" t="s">
        <v>2538</v>
      </c>
      <c r="B687" s="3">
        <v>1</v>
      </c>
    </row>
    <row r="688" spans="1:2" x14ac:dyDescent="0.3">
      <c r="A688" s="4" t="s">
        <v>2537</v>
      </c>
      <c r="B688" s="3">
        <v>1</v>
      </c>
    </row>
    <row r="689" spans="1:2" x14ac:dyDescent="0.3">
      <c r="A689" s="2" t="s">
        <v>3641</v>
      </c>
      <c r="B689" s="3">
        <v>1</v>
      </c>
    </row>
    <row r="690" spans="1:2" x14ac:dyDescent="0.3">
      <c r="A690" s="4" t="s">
        <v>3640</v>
      </c>
      <c r="B690" s="3">
        <v>1</v>
      </c>
    </row>
    <row r="691" spans="1:2" x14ac:dyDescent="0.3">
      <c r="A691" s="2" t="s">
        <v>4880</v>
      </c>
      <c r="B691" s="3">
        <v>1</v>
      </c>
    </row>
    <row r="692" spans="1:2" x14ac:dyDescent="0.3">
      <c r="A692" s="4" t="s">
        <v>4879</v>
      </c>
      <c r="B692" s="3">
        <v>1</v>
      </c>
    </row>
    <row r="693" spans="1:2" x14ac:dyDescent="0.3">
      <c r="A693" s="2" t="s">
        <v>7726</v>
      </c>
      <c r="B693" s="3">
        <v>1</v>
      </c>
    </row>
    <row r="694" spans="1:2" x14ac:dyDescent="0.3">
      <c r="A694" s="4" t="s">
        <v>7725</v>
      </c>
      <c r="B694" s="3">
        <v>1</v>
      </c>
    </row>
    <row r="695" spans="1:2" x14ac:dyDescent="0.3">
      <c r="A695" s="2" t="s">
        <v>11074</v>
      </c>
      <c r="B695" s="3">
        <v>1</v>
      </c>
    </row>
    <row r="696" spans="1:2" x14ac:dyDescent="0.3">
      <c r="A696" s="4" t="s">
        <v>11073</v>
      </c>
      <c r="B696" s="3">
        <v>1</v>
      </c>
    </row>
    <row r="697" spans="1:2" x14ac:dyDescent="0.3">
      <c r="A697" s="2" t="s">
        <v>302</v>
      </c>
      <c r="B697" s="3">
        <v>1</v>
      </c>
    </row>
    <row r="698" spans="1:2" x14ac:dyDescent="0.3">
      <c r="A698" s="4" t="s">
        <v>301</v>
      </c>
      <c r="B698" s="3">
        <v>1</v>
      </c>
    </row>
    <row r="699" spans="1:2" x14ac:dyDescent="0.3">
      <c r="A699" s="2" t="s">
        <v>3902</v>
      </c>
      <c r="B699" s="3">
        <v>1</v>
      </c>
    </row>
    <row r="700" spans="1:2" x14ac:dyDescent="0.3">
      <c r="A700" s="4" t="s">
        <v>3901</v>
      </c>
      <c r="B700" s="3">
        <v>1</v>
      </c>
    </row>
    <row r="701" spans="1:2" x14ac:dyDescent="0.3">
      <c r="A701" s="2" t="s">
        <v>9744</v>
      </c>
      <c r="B701" s="3">
        <v>1</v>
      </c>
    </row>
    <row r="702" spans="1:2" x14ac:dyDescent="0.3">
      <c r="A702" s="4" t="s">
        <v>9743</v>
      </c>
      <c r="B702" s="3">
        <v>1</v>
      </c>
    </row>
    <row r="703" spans="1:2" x14ac:dyDescent="0.3">
      <c r="A703" s="2" t="s">
        <v>3906</v>
      </c>
      <c r="B703" s="3">
        <v>1</v>
      </c>
    </row>
    <row r="704" spans="1:2" x14ac:dyDescent="0.3">
      <c r="A704" s="4" t="s">
        <v>3905</v>
      </c>
      <c r="B704" s="3">
        <v>1</v>
      </c>
    </row>
    <row r="705" spans="1:2" x14ac:dyDescent="0.3">
      <c r="A705" s="2" t="s">
        <v>1242</v>
      </c>
      <c r="B705" s="3">
        <v>1</v>
      </c>
    </row>
    <row r="706" spans="1:2" x14ac:dyDescent="0.3">
      <c r="A706" s="4" t="s">
        <v>1241</v>
      </c>
      <c r="B706" s="3">
        <v>1</v>
      </c>
    </row>
    <row r="707" spans="1:2" x14ac:dyDescent="0.3">
      <c r="A707" s="2" t="s">
        <v>12518</v>
      </c>
      <c r="B707" s="3">
        <v>1</v>
      </c>
    </row>
    <row r="708" spans="1:2" x14ac:dyDescent="0.3">
      <c r="A708" s="4" t="s">
        <v>12517</v>
      </c>
      <c r="B708" s="3">
        <v>1</v>
      </c>
    </row>
    <row r="709" spans="1:2" x14ac:dyDescent="0.3">
      <c r="A709" s="2" t="s">
        <v>4219</v>
      </c>
      <c r="B709" s="3">
        <v>1</v>
      </c>
    </row>
    <row r="710" spans="1:2" x14ac:dyDescent="0.3">
      <c r="A710" s="4" t="s">
        <v>4218</v>
      </c>
      <c r="B710" s="3">
        <v>1</v>
      </c>
    </row>
    <row r="711" spans="1:2" x14ac:dyDescent="0.3">
      <c r="A711" s="2" t="s">
        <v>2542</v>
      </c>
      <c r="B711" s="3">
        <v>1</v>
      </c>
    </row>
    <row r="712" spans="1:2" x14ac:dyDescent="0.3">
      <c r="A712" s="4" t="s">
        <v>2541</v>
      </c>
      <c r="B712" s="3">
        <v>1</v>
      </c>
    </row>
    <row r="713" spans="1:2" x14ac:dyDescent="0.3">
      <c r="A713" s="2" t="s">
        <v>11954</v>
      </c>
      <c r="B713" s="3">
        <v>1</v>
      </c>
    </row>
    <row r="714" spans="1:2" x14ac:dyDescent="0.3">
      <c r="A714" s="4" t="s">
        <v>11953</v>
      </c>
      <c r="B714" s="3">
        <v>1</v>
      </c>
    </row>
    <row r="715" spans="1:2" x14ac:dyDescent="0.3">
      <c r="A715" s="2" t="s">
        <v>8015</v>
      </c>
      <c r="B715" s="3">
        <v>1</v>
      </c>
    </row>
    <row r="716" spans="1:2" x14ac:dyDescent="0.3">
      <c r="A716" s="4" t="s">
        <v>8014</v>
      </c>
      <c r="B716" s="3">
        <v>1</v>
      </c>
    </row>
    <row r="717" spans="1:2" x14ac:dyDescent="0.3">
      <c r="A717" s="2" t="s">
        <v>6927</v>
      </c>
      <c r="B717" s="3">
        <v>1</v>
      </c>
    </row>
    <row r="718" spans="1:2" x14ac:dyDescent="0.3">
      <c r="A718" s="4" t="s">
        <v>6926</v>
      </c>
      <c r="B718" s="3">
        <v>1</v>
      </c>
    </row>
    <row r="719" spans="1:2" x14ac:dyDescent="0.3">
      <c r="A719" s="2" t="s">
        <v>7307</v>
      </c>
      <c r="B719" s="3">
        <v>1</v>
      </c>
    </row>
    <row r="720" spans="1:2" x14ac:dyDescent="0.3">
      <c r="A720" s="4" t="s">
        <v>7306</v>
      </c>
      <c r="B720" s="3">
        <v>1</v>
      </c>
    </row>
    <row r="721" spans="1:2" x14ac:dyDescent="0.3">
      <c r="A721" s="2" t="s">
        <v>9748</v>
      </c>
      <c r="B721" s="3">
        <v>1</v>
      </c>
    </row>
    <row r="722" spans="1:2" x14ac:dyDescent="0.3">
      <c r="A722" s="4" t="s">
        <v>9747</v>
      </c>
      <c r="B722" s="3">
        <v>1</v>
      </c>
    </row>
    <row r="723" spans="1:2" x14ac:dyDescent="0.3">
      <c r="A723" s="2" t="s">
        <v>7759</v>
      </c>
      <c r="B723" s="3">
        <v>1</v>
      </c>
    </row>
    <row r="724" spans="1:2" x14ac:dyDescent="0.3">
      <c r="A724" s="4" t="s">
        <v>7758</v>
      </c>
      <c r="B724" s="3">
        <v>1</v>
      </c>
    </row>
    <row r="725" spans="1:2" x14ac:dyDescent="0.3">
      <c r="A725" s="2" t="s">
        <v>7287</v>
      </c>
      <c r="B725" s="3">
        <v>1</v>
      </c>
    </row>
    <row r="726" spans="1:2" x14ac:dyDescent="0.3">
      <c r="A726" s="4" t="s">
        <v>7286</v>
      </c>
      <c r="B726" s="3">
        <v>1</v>
      </c>
    </row>
    <row r="727" spans="1:2" x14ac:dyDescent="0.3">
      <c r="A727" s="2" t="s">
        <v>8020</v>
      </c>
      <c r="B727" s="3">
        <v>1</v>
      </c>
    </row>
    <row r="728" spans="1:2" x14ac:dyDescent="0.3">
      <c r="A728" s="4" t="s">
        <v>8019</v>
      </c>
      <c r="B728" s="3">
        <v>1</v>
      </c>
    </row>
    <row r="729" spans="1:2" x14ac:dyDescent="0.3">
      <c r="A729" s="2" t="s">
        <v>11538</v>
      </c>
      <c r="B729" s="3">
        <v>1</v>
      </c>
    </row>
    <row r="730" spans="1:2" x14ac:dyDescent="0.3">
      <c r="A730" s="4" t="s">
        <v>11537</v>
      </c>
      <c r="B730" s="3">
        <v>1</v>
      </c>
    </row>
    <row r="731" spans="1:2" x14ac:dyDescent="0.3">
      <c r="A731" s="2" t="s">
        <v>9173</v>
      </c>
      <c r="B731" s="3">
        <v>1</v>
      </c>
    </row>
    <row r="732" spans="1:2" x14ac:dyDescent="0.3">
      <c r="A732" s="4" t="s">
        <v>9172</v>
      </c>
      <c r="B732" s="3">
        <v>1</v>
      </c>
    </row>
    <row r="733" spans="1:2" x14ac:dyDescent="0.3">
      <c r="A733" s="2" t="s">
        <v>11208</v>
      </c>
      <c r="B733" s="3">
        <v>1</v>
      </c>
    </row>
    <row r="734" spans="1:2" x14ac:dyDescent="0.3">
      <c r="A734" s="4" t="s">
        <v>11207</v>
      </c>
      <c r="B734" s="3">
        <v>1</v>
      </c>
    </row>
    <row r="735" spans="1:2" x14ac:dyDescent="0.3">
      <c r="A735" s="2" t="s">
        <v>6540</v>
      </c>
      <c r="B735" s="3">
        <v>1</v>
      </c>
    </row>
    <row r="736" spans="1:2" x14ac:dyDescent="0.3">
      <c r="A736" s="4" t="s">
        <v>6539</v>
      </c>
      <c r="B736" s="3">
        <v>1</v>
      </c>
    </row>
    <row r="737" spans="1:2" x14ac:dyDescent="0.3">
      <c r="A737" s="2" t="s">
        <v>1584</v>
      </c>
      <c r="B737" s="3">
        <v>1</v>
      </c>
    </row>
    <row r="738" spans="1:2" x14ac:dyDescent="0.3">
      <c r="A738" s="4" t="s">
        <v>1583</v>
      </c>
      <c r="B738" s="3">
        <v>1</v>
      </c>
    </row>
    <row r="739" spans="1:2" x14ac:dyDescent="0.3">
      <c r="A739" s="2" t="s">
        <v>5505</v>
      </c>
      <c r="B739" s="3">
        <v>1</v>
      </c>
    </row>
    <row r="740" spans="1:2" x14ac:dyDescent="0.3">
      <c r="A740" s="4" t="s">
        <v>5504</v>
      </c>
      <c r="B740" s="3">
        <v>1</v>
      </c>
    </row>
    <row r="741" spans="1:2" x14ac:dyDescent="0.3">
      <c r="A741" s="2" t="s">
        <v>8515</v>
      </c>
      <c r="B741" s="3">
        <v>1</v>
      </c>
    </row>
    <row r="742" spans="1:2" x14ac:dyDescent="0.3">
      <c r="A742" s="4" t="s">
        <v>8514</v>
      </c>
      <c r="B742" s="3">
        <v>1</v>
      </c>
    </row>
    <row r="743" spans="1:2" x14ac:dyDescent="0.3">
      <c r="A743" s="2" t="s">
        <v>2518</v>
      </c>
      <c r="B743" s="3">
        <v>1</v>
      </c>
    </row>
    <row r="744" spans="1:2" x14ac:dyDescent="0.3">
      <c r="A744" s="4" t="s">
        <v>2517</v>
      </c>
      <c r="B744" s="3">
        <v>1</v>
      </c>
    </row>
    <row r="745" spans="1:2" x14ac:dyDescent="0.3">
      <c r="A745" s="2" t="s">
        <v>12606</v>
      </c>
      <c r="B745" s="3">
        <v>1</v>
      </c>
    </row>
    <row r="746" spans="1:2" x14ac:dyDescent="0.3">
      <c r="A746" s="4" t="s">
        <v>12605</v>
      </c>
      <c r="B746" s="3">
        <v>1</v>
      </c>
    </row>
    <row r="747" spans="1:2" x14ac:dyDescent="0.3">
      <c r="A747" s="2" t="s">
        <v>7291</v>
      </c>
      <c r="B747" s="3">
        <v>1</v>
      </c>
    </row>
    <row r="748" spans="1:2" x14ac:dyDescent="0.3">
      <c r="A748" s="4" t="s">
        <v>7290</v>
      </c>
      <c r="B748" s="3">
        <v>1</v>
      </c>
    </row>
    <row r="749" spans="1:2" x14ac:dyDescent="0.3">
      <c r="A749" s="2" t="s">
        <v>789</v>
      </c>
      <c r="B749" s="3">
        <v>1</v>
      </c>
    </row>
    <row r="750" spans="1:2" x14ac:dyDescent="0.3">
      <c r="A750" s="4" t="s">
        <v>788</v>
      </c>
      <c r="B750" s="3">
        <v>1</v>
      </c>
    </row>
    <row r="751" spans="1:2" x14ac:dyDescent="0.3">
      <c r="A751" s="2" t="s">
        <v>9752</v>
      </c>
      <c r="B751" s="3">
        <v>1</v>
      </c>
    </row>
    <row r="752" spans="1:2" x14ac:dyDescent="0.3">
      <c r="A752" s="4" t="s">
        <v>9751</v>
      </c>
      <c r="B752" s="3">
        <v>1</v>
      </c>
    </row>
    <row r="753" spans="1:2" x14ac:dyDescent="0.3">
      <c r="A753" s="2" t="s">
        <v>11330</v>
      </c>
      <c r="B753" s="3">
        <v>1</v>
      </c>
    </row>
    <row r="754" spans="1:2" x14ac:dyDescent="0.3">
      <c r="A754" s="4" t="s">
        <v>11329</v>
      </c>
      <c r="B754" s="3">
        <v>1</v>
      </c>
    </row>
    <row r="755" spans="1:2" x14ac:dyDescent="0.3">
      <c r="A755" s="2" t="s">
        <v>9756</v>
      </c>
      <c r="B755" s="3">
        <v>1</v>
      </c>
    </row>
    <row r="756" spans="1:2" x14ac:dyDescent="0.3">
      <c r="A756" s="4" t="s">
        <v>9755</v>
      </c>
      <c r="B756" s="3">
        <v>1</v>
      </c>
    </row>
    <row r="757" spans="1:2" x14ac:dyDescent="0.3">
      <c r="A757" s="2" t="s">
        <v>1588</v>
      </c>
      <c r="B757" s="3">
        <v>1</v>
      </c>
    </row>
    <row r="758" spans="1:2" x14ac:dyDescent="0.3">
      <c r="A758" s="4" t="s">
        <v>1587</v>
      </c>
      <c r="B758" s="3">
        <v>1</v>
      </c>
    </row>
    <row r="759" spans="1:2" x14ac:dyDescent="0.3">
      <c r="A759" s="2" t="s">
        <v>6516</v>
      </c>
      <c r="B759" s="3">
        <v>1</v>
      </c>
    </row>
    <row r="760" spans="1:2" x14ac:dyDescent="0.3">
      <c r="A760" s="4" t="s">
        <v>6515</v>
      </c>
      <c r="B760" s="3">
        <v>1</v>
      </c>
    </row>
    <row r="761" spans="1:2" x14ac:dyDescent="0.3">
      <c r="A761" s="2" t="s">
        <v>1593</v>
      </c>
      <c r="B761" s="3">
        <v>1</v>
      </c>
    </row>
    <row r="762" spans="1:2" x14ac:dyDescent="0.3">
      <c r="A762" s="4" t="s">
        <v>1592</v>
      </c>
      <c r="B762" s="3">
        <v>1</v>
      </c>
    </row>
    <row r="763" spans="1:2" x14ac:dyDescent="0.3">
      <c r="A763" s="2" t="s">
        <v>7730</v>
      </c>
      <c r="B763" s="3">
        <v>1</v>
      </c>
    </row>
    <row r="764" spans="1:2" x14ac:dyDescent="0.3">
      <c r="A764" s="4" t="s">
        <v>7729</v>
      </c>
      <c r="B764" s="3">
        <v>1</v>
      </c>
    </row>
    <row r="765" spans="1:2" x14ac:dyDescent="0.3">
      <c r="A765" s="2" t="s">
        <v>3199</v>
      </c>
      <c r="B765" s="3">
        <v>1</v>
      </c>
    </row>
    <row r="766" spans="1:2" x14ac:dyDescent="0.3">
      <c r="A766" s="4" t="s">
        <v>3198</v>
      </c>
      <c r="B766" s="3">
        <v>1</v>
      </c>
    </row>
    <row r="767" spans="1:2" x14ac:dyDescent="0.3">
      <c r="A767" s="2" t="s">
        <v>10467</v>
      </c>
      <c r="B767" s="3">
        <v>1</v>
      </c>
    </row>
    <row r="768" spans="1:2" x14ac:dyDescent="0.3">
      <c r="A768" s="4" t="s">
        <v>10466</v>
      </c>
      <c r="B768" s="3">
        <v>1</v>
      </c>
    </row>
    <row r="769" spans="1:2" x14ac:dyDescent="0.3">
      <c r="A769" s="2" t="s">
        <v>5965</v>
      </c>
      <c r="B769" s="3">
        <v>1</v>
      </c>
    </row>
    <row r="770" spans="1:2" x14ac:dyDescent="0.3">
      <c r="A770" s="4" t="s">
        <v>5964</v>
      </c>
      <c r="B770" s="3">
        <v>1</v>
      </c>
    </row>
    <row r="771" spans="1:2" x14ac:dyDescent="0.3">
      <c r="A771" s="2" t="s">
        <v>8815</v>
      </c>
      <c r="B771" s="3">
        <v>1</v>
      </c>
    </row>
    <row r="772" spans="1:2" x14ac:dyDescent="0.3">
      <c r="A772" s="4" t="s">
        <v>8814</v>
      </c>
      <c r="B772" s="3">
        <v>1</v>
      </c>
    </row>
    <row r="773" spans="1:2" x14ac:dyDescent="0.3">
      <c r="A773" s="2" t="s">
        <v>8495</v>
      </c>
      <c r="B773" s="3">
        <v>1</v>
      </c>
    </row>
    <row r="774" spans="1:2" x14ac:dyDescent="0.3">
      <c r="A774" s="4" t="s">
        <v>8494</v>
      </c>
      <c r="B774" s="3">
        <v>1</v>
      </c>
    </row>
    <row r="775" spans="1:2" x14ac:dyDescent="0.3">
      <c r="A775" s="2" t="s">
        <v>10975</v>
      </c>
      <c r="B775" s="3">
        <v>1</v>
      </c>
    </row>
    <row r="776" spans="1:2" x14ac:dyDescent="0.3">
      <c r="A776" s="4" t="s">
        <v>10974</v>
      </c>
      <c r="B776" s="3">
        <v>1</v>
      </c>
    </row>
    <row r="777" spans="1:2" x14ac:dyDescent="0.3">
      <c r="A777" s="2" t="s">
        <v>3475</v>
      </c>
      <c r="B777" s="3">
        <v>1</v>
      </c>
    </row>
    <row r="778" spans="1:2" x14ac:dyDescent="0.3">
      <c r="A778" s="4" t="s">
        <v>3474</v>
      </c>
      <c r="B778" s="3">
        <v>1</v>
      </c>
    </row>
    <row r="779" spans="1:2" x14ac:dyDescent="0.3">
      <c r="A779" s="2" t="s">
        <v>5070</v>
      </c>
      <c r="B779" s="3">
        <v>1</v>
      </c>
    </row>
    <row r="780" spans="1:2" x14ac:dyDescent="0.3">
      <c r="A780" s="4" t="s">
        <v>5069</v>
      </c>
      <c r="B780" s="3">
        <v>1</v>
      </c>
    </row>
    <row r="781" spans="1:2" x14ac:dyDescent="0.3">
      <c r="A781" s="2" t="s">
        <v>260</v>
      </c>
      <c r="B781" s="3">
        <v>1</v>
      </c>
    </row>
    <row r="782" spans="1:2" x14ac:dyDescent="0.3">
      <c r="A782" s="4" t="s">
        <v>259</v>
      </c>
      <c r="B782" s="3">
        <v>1</v>
      </c>
    </row>
    <row r="783" spans="1:2" x14ac:dyDescent="0.3">
      <c r="A783" s="2" t="s">
        <v>5935</v>
      </c>
      <c r="B783" s="3">
        <v>1</v>
      </c>
    </row>
    <row r="784" spans="1:2" x14ac:dyDescent="0.3">
      <c r="A784" s="4" t="s">
        <v>5934</v>
      </c>
      <c r="B784" s="3">
        <v>1</v>
      </c>
    </row>
    <row r="785" spans="1:2" x14ac:dyDescent="0.3">
      <c r="A785" s="2" t="s">
        <v>4426</v>
      </c>
      <c r="B785" s="3">
        <v>1</v>
      </c>
    </row>
    <row r="786" spans="1:2" x14ac:dyDescent="0.3">
      <c r="A786" s="4" t="s">
        <v>4425</v>
      </c>
      <c r="B786" s="3">
        <v>1</v>
      </c>
    </row>
    <row r="787" spans="1:2" x14ac:dyDescent="0.3">
      <c r="A787" s="2" t="s">
        <v>12232</v>
      </c>
      <c r="B787" s="3">
        <v>1</v>
      </c>
    </row>
    <row r="788" spans="1:2" x14ac:dyDescent="0.3">
      <c r="A788" s="4" t="s">
        <v>12231</v>
      </c>
      <c r="B788" s="3">
        <v>1</v>
      </c>
    </row>
    <row r="789" spans="1:2" x14ac:dyDescent="0.3">
      <c r="A789" s="2" t="s">
        <v>6500</v>
      </c>
      <c r="B789" s="3">
        <v>1</v>
      </c>
    </row>
    <row r="790" spans="1:2" x14ac:dyDescent="0.3">
      <c r="A790" s="4" t="s">
        <v>6499</v>
      </c>
      <c r="B790" s="3">
        <v>1</v>
      </c>
    </row>
    <row r="791" spans="1:2" x14ac:dyDescent="0.3">
      <c r="A791" s="2" t="s">
        <v>6897</v>
      </c>
      <c r="B791" s="3">
        <v>1</v>
      </c>
    </row>
    <row r="792" spans="1:2" x14ac:dyDescent="0.3">
      <c r="A792" s="4" t="s">
        <v>6896</v>
      </c>
      <c r="B792" s="3">
        <v>1</v>
      </c>
    </row>
    <row r="793" spans="1:2" x14ac:dyDescent="0.3">
      <c r="A793" s="2" t="s">
        <v>4422</v>
      </c>
      <c r="B793" s="3">
        <v>1</v>
      </c>
    </row>
    <row r="794" spans="1:2" x14ac:dyDescent="0.3">
      <c r="A794" s="4" t="s">
        <v>4421</v>
      </c>
      <c r="B794" s="3">
        <v>1</v>
      </c>
    </row>
    <row r="795" spans="1:2" x14ac:dyDescent="0.3">
      <c r="A795" s="2" t="s">
        <v>10450</v>
      </c>
      <c r="B795" s="3">
        <v>1</v>
      </c>
    </row>
    <row r="796" spans="1:2" x14ac:dyDescent="0.3">
      <c r="A796" s="4" t="s">
        <v>10449</v>
      </c>
      <c r="B796" s="3">
        <v>1</v>
      </c>
    </row>
    <row r="797" spans="1:2" x14ac:dyDescent="0.3">
      <c r="A797" s="2" t="s">
        <v>5298</v>
      </c>
      <c r="B797" s="3">
        <v>1</v>
      </c>
    </row>
    <row r="798" spans="1:2" x14ac:dyDescent="0.3">
      <c r="A798" s="4" t="s">
        <v>5297</v>
      </c>
      <c r="B798" s="3">
        <v>1</v>
      </c>
    </row>
    <row r="799" spans="1:2" x14ac:dyDescent="0.3">
      <c r="A799" s="2" t="s">
        <v>2497</v>
      </c>
      <c r="B799" s="3">
        <v>1</v>
      </c>
    </row>
    <row r="800" spans="1:2" x14ac:dyDescent="0.3">
      <c r="A800" s="4" t="s">
        <v>2496</v>
      </c>
      <c r="B800" s="3">
        <v>1</v>
      </c>
    </row>
    <row r="801" spans="1:2" x14ac:dyDescent="0.3">
      <c r="A801" s="2" t="s">
        <v>8428</v>
      </c>
      <c r="B801" s="3">
        <v>1</v>
      </c>
    </row>
    <row r="802" spans="1:2" x14ac:dyDescent="0.3">
      <c r="A802" s="4" t="s">
        <v>8427</v>
      </c>
      <c r="B802" s="3">
        <v>1</v>
      </c>
    </row>
    <row r="803" spans="1:2" x14ac:dyDescent="0.3">
      <c r="A803" s="2" t="s">
        <v>8460</v>
      </c>
      <c r="B803" s="3">
        <v>1</v>
      </c>
    </row>
    <row r="804" spans="1:2" x14ac:dyDescent="0.3">
      <c r="A804" s="4" t="s">
        <v>8459</v>
      </c>
      <c r="B804" s="3">
        <v>1</v>
      </c>
    </row>
    <row r="805" spans="1:2" x14ac:dyDescent="0.3">
      <c r="A805" s="2" t="s">
        <v>716</v>
      </c>
      <c r="B805" s="3">
        <v>1</v>
      </c>
    </row>
    <row r="806" spans="1:2" x14ac:dyDescent="0.3">
      <c r="A806" s="4" t="s">
        <v>715</v>
      </c>
      <c r="B806" s="3">
        <v>1</v>
      </c>
    </row>
    <row r="807" spans="1:2" x14ac:dyDescent="0.3">
      <c r="A807" s="2" t="s">
        <v>274</v>
      </c>
      <c r="B807" s="3">
        <v>1</v>
      </c>
    </row>
    <row r="808" spans="1:2" x14ac:dyDescent="0.3">
      <c r="A808" s="4" t="s">
        <v>273</v>
      </c>
      <c r="B808" s="3">
        <v>1</v>
      </c>
    </row>
    <row r="809" spans="1:2" x14ac:dyDescent="0.3">
      <c r="A809" s="2" t="s">
        <v>12225</v>
      </c>
      <c r="B809" s="3">
        <v>1</v>
      </c>
    </row>
    <row r="810" spans="1:2" x14ac:dyDescent="0.3">
      <c r="A810" s="4" t="s">
        <v>12224</v>
      </c>
      <c r="B810" s="3">
        <v>1</v>
      </c>
    </row>
    <row r="811" spans="1:2" x14ac:dyDescent="0.3">
      <c r="A811" s="2" t="s">
        <v>9349</v>
      </c>
      <c r="B811" s="3">
        <v>1</v>
      </c>
    </row>
    <row r="812" spans="1:2" x14ac:dyDescent="0.3">
      <c r="A812" s="4" t="s">
        <v>9348</v>
      </c>
      <c r="B812" s="3">
        <v>1</v>
      </c>
    </row>
    <row r="813" spans="1:2" x14ac:dyDescent="0.3">
      <c r="A813" s="2" t="s">
        <v>12436</v>
      </c>
      <c r="B813" s="3">
        <v>1</v>
      </c>
    </row>
    <row r="814" spans="1:2" x14ac:dyDescent="0.3">
      <c r="A814" s="4" t="s">
        <v>12435</v>
      </c>
      <c r="B814" s="3">
        <v>1</v>
      </c>
    </row>
    <row r="815" spans="1:2" x14ac:dyDescent="0.3">
      <c r="A815" s="2" t="s">
        <v>5323</v>
      </c>
      <c r="B815" s="3">
        <v>1</v>
      </c>
    </row>
    <row r="816" spans="1:2" x14ac:dyDescent="0.3">
      <c r="A816" s="4" t="s">
        <v>5322</v>
      </c>
      <c r="B816" s="3">
        <v>1</v>
      </c>
    </row>
    <row r="817" spans="1:2" x14ac:dyDescent="0.3">
      <c r="A817" s="2" t="s">
        <v>10914</v>
      </c>
      <c r="B817" s="3">
        <v>1</v>
      </c>
    </row>
    <row r="818" spans="1:2" x14ac:dyDescent="0.3">
      <c r="A818" s="4" t="s">
        <v>10913</v>
      </c>
      <c r="B818" s="3">
        <v>1</v>
      </c>
    </row>
    <row r="819" spans="1:2" x14ac:dyDescent="0.3">
      <c r="A819" s="2" t="s">
        <v>10652</v>
      </c>
      <c r="B819" s="3">
        <v>1</v>
      </c>
    </row>
    <row r="820" spans="1:2" x14ac:dyDescent="0.3">
      <c r="A820" s="4" t="s">
        <v>10651</v>
      </c>
      <c r="B820" s="3">
        <v>1</v>
      </c>
    </row>
    <row r="821" spans="1:2" x14ac:dyDescent="0.3">
      <c r="A821" s="2" t="s">
        <v>5302</v>
      </c>
      <c r="B821" s="3">
        <v>1</v>
      </c>
    </row>
    <row r="822" spans="1:2" x14ac:dyDescent="0.3">
      <c r="A822" s="4" t="s">
        <v>5301</v>
      </c>
      <c r="B822" s="3">
        <v>1</v>
      </c>
    </row>
    <row r="823" spans="1:2" x14ac:dyDescent="0.3">
      <c r="A823" s="2" t="s">
        <v>3880</v>
      </c>
      <c r="B823" s="3">
        <v>1</v>
      </c>
    </row>
    <row r="824" spans="1:2" x14ac:dyDescent="0.3">
      <c r="A824" s="4" t="s">
        <v>3879</v>
      </c>
      <c r="B824" s="3">
        <v>1</v>
      </c>
    </row>
    <row r="825" spans="1:2" x14ac:dyDescent="0.3">
      <c r="A825" s="2" t="s">
        <v>8432</v>
      </c>
      <c r="B825" s="3">
        <v>1</v>
      </c>
    </row>
    <row r="826" spans="1:2" x14ac:dyDescent="0.3">
      <c r="A826" s="4" t="s">
        <v>8431</v>
      </c>
      <c r="B826" s="3">
        <v>1</v>
      </c>
    </row>
    <row r="827" spans="1:2" x14ac:dyDescent="0.3">
      <c r="A827" s="2" t="s">
        <v>10084</v>
      </c>
      <c r="B827" s="3">
        <v>1</v>
      </c>
    </row>
    <row r="828" spans="1:2" x14ac:dyDescent="0.3">
      <c r="A828" s="4" t="s">
        <v>10083</v>
      </c>
      <c r="B828" s="3">
        <v>1</v>
      </c>
    </row>
    <row r="829" spans="1:2" x14ac:dyDescent="0.3">
      <c r="A829" s="2" t="s">
        <v>2470</v>
      </c>
      <c r="B829" s="3">
        <v>1</v>
      </c>
    </row>
    <row r="830" spans="1:2" x14ac:dyDescent="0.3">
      <c r="A830" s="4" t="s">
        <v>2469</v>
      </c>
      <c r="B830" s="3">
        <v>1</v>
      </c>
    </row>
    <row r="831" spans="1:2" x14ac:dyDescent="0.3">
      <c r="A831" s="2" t="s">
        <v>1228</v>
      </c>
      <c r="B831" s="3">
        <v>1</v>
      </c>
    </row>
    <row r="832" spans="1:2" x14ac:dyDescent="0.3">
      <c r="A832" s="4" t="s">
        <v>1227</v>
      </c>
      <c r="B832" s="3">
        <v>1</v>
      </c>
    </row>
    <row r="833" spans="1:2" x14ac:dyDescent="0.3">
      <c r="A833" s="2" t="s">
        <v>8799</v>
      </c>
      <c r="B833" s="3">
        <v>1</v>
      </c>
    </row>
    <row r="834" spans="1:2" x14ac:dyDescent="0.3">
      <c r="A834" s="4" t="s">
        <v>8798</v>
      </c>
      <c r="B834" s="3">
        <v>1</v>
      </c>
    </row>
    <row r="835" spans="1:2" x14ac:dyDescent="0.3">
      <c r="A835" s="2" t="s">
        <v>7267</v>
      </c>
      <c r="B835" s="3">
        <v>1</v>
      </c>
    </row>
    <row r="836" spans="1:2" x14ac:dyDescent="0.3">
      <c r="A836" s="4" t="s">
        <v>7266</v>
      </c>
      <c r="B836" s="3">
        <v>1</v>
      </c>
    </row>
    <row r="837" spans="1:2" x14ac:dyDescent="0.3">
      <c r="A837" s="2" t="s">
        <v>6872</v>
      </c>
      <c r="B837" s="3">
        <v>1</v>
      </c>
    </row>
    <row r="838" spans="1:2" x14ac:dyDescent="0.3">
      <c r="A838" s="4" t="s">
        <v>6871</v>
      </c>
      <c r="B838" s="3">
        <v>1</v>
      </c>
    </row>
    <row r="839" spans="1:2" x14ac:dyDescent="0.3">
      <c r="A839" s="2" t="s">
        <v>1223</v>
      </c>
      <c r="B839" s="3">
        <v>1</v>
      </c>
    </row>
    <row r="840" spans="1:2" x14ac:dyDescent="0.3">
      <c r="A840" s="4" t="s">
        <v>1222</v>
      </c>
      <c r="B840" s="3">
        <v>1</v>
      </c>
    </row>
    <row r="841" spans="1:2" x14ac:dyDescent="0.3">
      <c r="A841" s="2" t="s">
        <v>4430</v>
      </c>
      <c r="B841" s="3">
        <v>1</v>
      </c>
    </row>
    <row r="842" spans="1:2" x14ac:dyDescent="0.3">
      <c r="A842" s="4" t="s">
        <v>4429</v>
      </c>
      <c r="B842" s="3">
        <v>1</v>
      </c>
    </row>
    <row r="843" spans="1:2" x14ac:dyDescent="0.3">
      <c r="A843" s="2" t="s">
        <v>11171</v>
      </c>
      <c r="B843" s="3">
        <v>1</v>
      </c>
    </row>
    <row r="844" spans="1:2" x14ac:dyDescent="0.3">
      <c r="A844" s="4" t="s">
        <v>11170</v>
      </c>
      <c r="B844" s="3">
        <v>1</v>
      </c>
    </row>
    <row r="845" spans="1:2" x14ac:dyDescent="0.3">
      <c r="A845" s="2" t="s">
        <v>721</v>
      </c>
      <c r="B845" s="3">
        <v>1</v>
      </c>
    </row>
    <row r="846" spans="1:2" x14ac:dyDescent="0.3">
      <c r="A846" s="4" t="s">
        <v>720</v>
      </c>
      <c r="B846" s="3">
        <v>1</v>
      </c>
    </row>
    <row r="847" spans="1:2" x14ac:dyDescent="0.3">
      <c r="A847" s="2" t="s">
        <v>7175</v>
      </c>
      <c r="B847" s="3">
        <v>1</v>
      </c>
    </row>
    <row r="848" spans="1:2" x14ac:dyDescent="0.3">
      <c r="A848" s="4" t="s">
        <v>7174</v>
      </c>
      <c r="B848" s="3">
        <v>1</v>
      </c>
    </row>
    <row r="849" spans="1:2" x14ac:dyDescent="0.3">
      <c r="A849" s="2" t="s">
        <v>3142</v>
      </c>
      <c r="B849" s="3">
        <v>1</v>
      </c>
    </row>
    <row r="850" spans="1:2" x14ac:dyDescent="0.3">
      <c r="A850" s="4" t="s">
        <v>3141</v>
      </c>
      <c r="B850" s="3">
        <v>1</v>
      </c>
    </row>
    <row r="851" spans="1:2" x14ac:dyDescent="0.3">
      <c r="A851" s="2" t="s">
        <v>6888</v>
      </c>
      <c r="B851" s="3">
        <v>1</v>
      </c>
    </row>
    <row r="852" spans="1:2" x14ac:dyDescent="0.3">
      <c r="A852" s="4" t="s">
        <v>6887</v>
      </c>
      <c r="B852" s="3">
        <v>1</v>
      </c>
    </row>
    <row r="853" spans="1:2" x14ac:dyDescent="0.3">
      <c r="A853" s="2" t="s">
        <v>3457</v>
      </c>
      <c r="B853" s="3">
        <v>1</v>
      </c>
    </row>
    <row r="854" spans="1:2" x14ac:dyDescent="0.3">
      <c r="A854" s="4" t="s">
        <v>3456</v>
      </c>
      <c r="B854" s="3">
        <v>1</v>
      </c>
    </row>
    <row r="855" spans="1:2" x14ac:dyDescent="0.3">
      <c r="A855" s="2" t="s">
        <v>4457</v>
      </c>
      <c r="B855" s="3">
        <v>1</v>
      </c>
    </row>
    <row r="856" spans="1:2" x14ac:dyDescent="0.3">
      <c r="A856" s="4" t="s">
        <v>4456</v>
      </c>
      <c r="B856" s="3">
        <v>1</v>
      </c>
    </row>
    <row r="857" spans="1:2" x14ac:dyDescent="0.3">
      <c r="A857" s="2" t="s">
        <v>5306</v>
      </c>
      <c r="B857" s="3">
        <v>1</v>
      </c>
    </row>
    <row r="858" spans="1:2" x14ac:dyDescent="0.3">
      <c r="A858" s="4" t="s">
        <v>5305</v>
      </c>
      <c r="B858" s="3">
        <v>1</v>
      </c>
    </row>
    <row r="859" spans="1:2" x14ac:dyDescent="0.3">
      <c r="A859" s="2" t="s">
        <v>2183</v>
      </c>
      <c r="B859" s="3">
        <v>1</v>
      </c>
    </row>
    <row r="860" spans="1:2" x14ac:dyDescent="0.3">
      <c r="A860" s="4" t="s">
        <v>2182</v>
      </c>
      <c r="B860" s="3">
        <v>1</v>
      </c>
    </row>
    <row r="861" spans="1:2" x14ac:dyDescent="0.3">
      <c r="A861" s="2" t="s">
        <v>939</v>
      </c>
      <c r="B861" s="3">
        <v>1</v>
      </c>
    </row>
    <row r="862" spans="1:2" x14ac:dyDescent="0.3">
      <c r="A862" s="4" t="s">
        <v>938</v>
      </c>
      <c r="B862" s="3">
        <v>1</v>
      </c>
    </row>
    <row r="863" spans="1:2" x14ac:dyDescent="0.3">
      <c r="A863" s="2" t="s">
        <v>9712</v>
      </c>
      <c r="B863" s="3">
        <v>1</v>
      </c>
    </row>
    <row r="864" spans="1:2" x14ac:dyDescent="0.3">
      <c r="A864" s="4" t="s">
        <v>9711</v>
      </c>
      <c r="B864" s="3">
        <v>1</v>
      </c>
    </row>
    <row r="865" spans="1:2" x14ac:dyDescent="0.3">
      <c r="A865" s="2" t="s">
        <v>2174</v>
      </c>
      <c r="B865" s="3">
        <v>1</v>
      </c>
    </row>
    <row r="866" spans="1:2" x14ac:dyDescent="0.3">
      <c r="A866" s="4" t="s">
        <v>2173</v>
      </c>
      <c r="B866" s="3">
        <v>1</v>
      </c>
    </row>
    <row r="867" spans="1:2" x14ac:dyDescent="0.3">
      <c r="A867" s="2" t="s">
        <v>6906</v>
      </c>
      <c r="B867" s="3">
        <v>1</v>
      </c>
    </row>
    <row r="868" spans="1:2" x14ac:dyDescent="0.3">
      <c r="A868" s="4" t="s">
        <v>6905</v>
      </c>
      <c r="B868" s="3">
        <v>1</v>
      </c>
    </row>
    <row r="869" spans="1:2" x14ac:dyDescent="0.3">
      <c r="A869" s="2" t="s">
        <v>3856</v>
      </c>
      <c r="B869" s="3">
        <v>1</v>
      </c>
    </row>
    <row r="870" spans="1:2" x14ac:dyDescent="0.3">
      <c r="A870" s="4" t="s">
        <v>3855</v>
      </c>
      <c r="B870" s="3">
        <v>1</v>
      </c>
    </row>
    <row r="871" spans="1:2" x14ac:dyDescent="0.3">
      <c r="A871" s="2" t="s">
        <v>8480</v>
      </c>
      <c r="B871" s="3">
        <v>1</v>
      </c>
    </row>
    <row r="872" spans="1:2" x14ac:dyDescent="0.3">
      <c r="A872" s="4" t="s">
        <v>8479</v>
      </c>
      <c r="B872" s="3">
        <v>1</v>
      </c>
    </row>
    <row r="873" spans="1:2" x14ac:dyDescent="0.3">
      <c r="A873" s="2" t="s">
        <v>265</v>
      </c>
      <c r="B873" s="3">
        <v>1</v>
      </c>
    </row>
    <row r="874" spans="1:2" x14ac:dyDescent="0.3">
      <c r="A874" s="4" t="s">
        <v>264</v>
      </c>
      <c r="B874" s="3">
        <v>1</v>
      </c>
    </row>
    <row r="875" spans="1:2" x14ac:dyDescent="0.3">
      <c r="A875" s="2" t="s">
        <v>11315</v>
      </c>
      <c r="B875" s="3">
        <v>1</v>
      </c>
    </row>
    <row r="876" spans="1:2" x14ac:dyDescent="0.3">
      <c r="A876" s="4" t="s">
        <v>11314</v>
      </c>
      <c r="B876" s="3">
        <v>1</v>
      </c>
    </row>
    <row r="877" spans="1:2" x14ac:dyDescent="0.3">
      <c r="A877" s="2" t="s">
        <v>11603</v>
      </c>
      <c r="B877" s="3">
        <v>1</v>
      </c>
    </row>
    <row r="878" spans="1:2" x14ac:dyDescent="0.3">
      <c r="A878" s="4" t="s">
        <v>11602</v>
      </c>
      <c r="B878" s="3">
        <v>1</v>
      </c>
    </row>
    <row r="879" spans="1:2" x14ac:dyDescent="0.3">
      <c r="A879" s="2" t="s">
        <v>1534</v>
      </c>
      <c r="B879" s="3">
        <v>1</v>
      </c>
    </row>
    <row r="880" spans="1:2" x14ac:dyDescent="0.3">
      <c r="A880" s="4" t="s">
        <v>1533</v>
      </c>
      <c r="B880" s="3">
        <v>1</v>
      </c>
    </row>
    <row r="881" spans="1:2" x14ac:dyDescent="0.3">
      <c r="A881" s="2" t="s">
        <v>12405</v>
      </c>
      <c r="B881" s="3">
        <v>1</v>
      </c>
    </row>
    <row r="882" spans="1:2" x14ac:dyDescent="0.3">
      <c r="A882" s="4" t="s">
        <v>12404</v>
      </c>
      <c r="B882" s="3">
        <v>1</v>
      </c>
    </row>
    <row r="883" spans="1:2" x14ac:dyDescent="0.3">
      <c r="A883" s="2" t="s">
        <v>12564</v>
      </c>
      <c r="B883" s="3">
        <v>1</v>
      </c>
    </row>
    <row r="884" spans="1:2" x14ac:dyDescent="0.3">
      <c r="A884" s="4" t="s">
        <v>12563</v>
      </c>
      <c r="B884" s="3">
        <v>1</v>
      </c>
    </row>
    <row r="885" spans="1:2" x14ac:dyDescent="0.3">
      <c r="A885" s="2" t="s">
        <v>9696</v>
      </c>
      <c r="B885" s="3">
        <v>1</v>
      </c>
    </row>
    <row r="886" spans="1:2" x14ac:dyDescent="0.3">
      <c r="A886" s="4" t="s">
        <v>9695</v>
      </c>
      <c r="B886" s="3">
        <v>1</v>
      </c>
    </row>
    <row r="887" spans="1:2" x14ac:dyDescent="0.3">
      <c r="A887" s="2" t="s">
        <v>548</v>
      </c>
      <c r="B887" s="3">
        <v>1</v>
      </c>
    </row>
    <row r="888" spans="1:2" x14ac:dyDescent="0.3">
      <c r="A888" s="4" t="s">
        <v>547</v>
      </c>
      <c r="B888" s="3">
        <v>1</v>
      </c>
    </row>
    <row r="889" spans="1:2" x14ac:dyDescent="0.3">
      <c r="A889" s="2" t="s">
        <v>12251</v>
      </c>
      <c r="B889" s="3">
        <v>1</v>
      </c>
    </row>
    <row r="890" spans="1:2" x14ac:dyDescent="0.3">
      <c r="A890" s="4" t="s">
        <v>12250</v>
      </c>
      <c r="B890" s="3">
        <v>1</v>
      </c>
    </row>
    <row r="891" spans="1:2" x14ac:dyDescent="0.3">
      <c r="A891" s="2" t="s">
        <v>10776</v>
      </c>
      <c r="B891" s="3">
        <v>1</v>
      </c>
    </row>
    <row r="892" spans="1:2" x14ac:dyDescent="0.3">
      <c r="A892" s="4" t="s">
        <v>10775</v>
      </c>
      <c r="B892" s="3">
        <v>1</v>
      </c>
    </row>
    <row r="893" spans="1:2" x14ac:dyDescent="0.3">
      <c r="A893" s="2" t="s">
        <v>5917</v>
      </c>
      <c r="B893" s="3">
        <v>1</v>
      </c>
    </row>
    <row r="894" spans="1:2" x14ac:dyDescent="0.3">
      <c r="A894" s="4" t="s">
        <v>5916</v>
      </c>
      <c r="B894" s="3">
        <v>1</v>
      </c>
    </row>
    <row r="895" spans="1:2" x14ac:dyDescent="0.3">
      <c r="A895" s="2" t="s">
        <v>4418</v>
      </c>
      <c r="B895" s="3">
        <v>1</v>
      </c>
    </row>
    <row r="896" spans="1:2" x14ac:dyDescent="0.3">
      <c r="A896" s="4" t="s">
        <v>4417</v>
      </c>
      <c r="B896" s="3">
        <v>1</v>
      </c>
    </row>
    <row r="897" spans="1:2" x14ac:dyDescent="0.3">
      <c r="A897" s="2" t="s">
        <v>4174</v>
      </c>
      <c r="B897" s="3">
        <v>1</v>
      </c>
    </row>
    <row r="898" spans="1:2" x14ac:dyDescent="0.3">
      <c r="A898" s="4" t="s">
        <v>4173</v>
      </c>
      <c r="B898" s="3">
        <v>1</v>
      </c>
    </row>
    <row r="899" spans="1:2" x14ac:dyDescent="0.3">
      <c r="A899" s="2" t="s">
        <v>539</v>
      </c>
      <c r="B899" s="3">
        <v>1</v>
      </c>
    </row>
    <row r="900" spans="1:2" x14ac:dyDescent="0.3">
      <c r="A900" s="4" t="s">
        <v>538</v>
      </c>
      <c r="B900" s="3">
        <v>1</v>
      </c>
    </row>
    <row r="901" spans="1:2" x14ac:dyDescent="0.3">
      <c r="A901" s="2" t="s">
        <v>6126</v>
      </c>
      <c r="B901" s="3">
        <v>1</v>
      </c>
    </row>
    <row r="902" spans="1:2" x14ac:dyDescent="0.3">
      <c r="A902" s="4" t="s">
        <v>6125</v>
      </c>
      <c r="B902" s="3">
        <v>1</v>
      </c>
    </row>
    <row r="903" spans="1:2" x14ac:dyDescent="0.3">
      <c r="A903" s="2" t="s">
        <v>3166</v>
      </c>
      <c r="B903" s="3">
        <v>1</v>
      </c>
    </row>
    <row r="904" spans="1:2" x14ac:dyDescent="0.3">
      <c r="A904" s="4" t="s">
        <v>3165</v>
      </c>
      <c r="B904" s="3">
        <v>1</v>
      </c>
    </row>
    <row r="905" spans="1:2" x14ac:dyDescent="0.3">
      <c r="A905" s="2" t="s">
        <v>12611</v>
      </c>
      <c r="B905" s="3">
        <v>1</v>
      </c>
    </row>
    <row r="906" spans="1:2" x14ac:dyDescent="0.3">
      <c r="A906" s="4" t="s">
        <v>12610</v>
      </c>
      <c r="B906" s="3">
        <v>1</v>
      </c>
    </row>
    <row r="907" spans="1:2" x14ac:dyDescent="0.3">
      <c r="A907" s="2" t="s">
        <v>8464</v>
      </c>
      <c r="B907" s="3">
        <v>1</v>
      </c>
    </row>
    <row r="908" spans="1:2" x14ac:dyDescent="0.3">
      <c r="A908" s="4" t="s">
        <v>8463</v>
      </c>
      <c r="B908" s="3">
        <v>1</v>
      </c>
    </row>
    <row r="909" spans="1:2" x14ac:dyDescent="0.3">
      <c r="A909" s="2" t="s">
        <v>8803</v>
      </c>
      <c r="B909" s="3">
        <v>1</v>
      </c>
    </row>
    <row r="910" spans="1:2" x14ac:dyDescent="0.3">
      <c r="A910" s="4" t="s">
        <v>8802</v>
      </c>
      <c r="B910" s="3">
        <v>1</v>
      </c>
    </row>
    <row r="911" spans="1:2" x14ac:dyDescent="0.3">
      <c r="A911" s="2" t="s">
        <v>6884</v>
      </c>
      <c r="B911" s="3">
        <v>1</v>
      </c>
    </row>
    <row r="912" spans="1:2" x14ac:dyDescent="0.3">
      <c r="A912" s="4" t="s">
        <v>6883</v>
      </c>
      <c r="B912" s="3">
        <v>1</v>
      </c>
    </row>
    <row r="913" spans="1:2" x14ac:dyDescent="0.3">
      <c r="A913" s="2" t="s">
        <v>7259</v>
      </c>
      <c r="B913" s="3">
        <v>1</v>
      </c>
    </row>
    <row r="914" spans="1:2" x14ac:dyDescent="0.3">
      <c r="A914" s="4" t="s">
        <v>7258</v>
      </c>
      <c r="B914" s="3">
        <v>1</v>
      </c>
    </row>
    <row r="915" spans="1:2" x14ac:dyDescent="0.3">
      <c r="A915" s="2" t="s">
        <v>4522</v>
      </c>
      <c r="B915" s="3">
        <v>1</v>
      </c>
    </row>
    <row r="916" spans="1:2" x14ac:dyDescent="0.3">
      <c r="A916" s="4" t="s">
        <v>4521</v>
      </c>
      <c r="B916" s="3">
        <v>1</v>
      </c>
    </row>
    <row r="917" spans="1:2" x14ac:dyDescent="0.3">
      <c r="A917" s="2" t="s">
        <v>11985</v>
      </c>
      <c r="B917" s="3">
        <v>1</v>
      </c>
    </row>
    <row r="918" spans="1:2" x14ac:dyDescent="0.3">
      <c r="A918" s="4" t="s">
        <v>11984</v>
      </c>
      <c r="B918" s="3">
        <v>1</v>
      </c>
    </row>
    <row r="919" spans="1:2" x14ac:dyDescent="0.3">
      <c r="A919" s="2" t="s">
        <v>8807</v>
      </c>
      <c r="B919" s="3">
        <v>1</v>
      </c>
    </row>
    <row r="920" spans="1:2" x14ac:dyDescent="0.3">
      <c r="A920" s="4" t="s">
        <v>8806</v>
      </c>
      <c r="B920" s="3">
        <v>1</v>
      </c>
    </row>
    <row r="921" spans="1:2" x14ac:dyDescent="0.3">
      <c r="A921" s="2" t="s">
        <v>7959</v>
      </c>
      <c r="B921" s="3">
        <v>1</v>
      </c>
    </row>
    <row r="922" spans="1:2" x14ac:dyDescent="0.3">
      <c r="A922" s="4" t="s">
        <v>7958</v>
      </c>
      <c r="B922" s="3">
        <v>1</v>
      </c>
    </row>
    <row r="923" spans="1:2" x14ac:dyDescent="0.3">
      <c r="A923" s="2" t="s">
        <v>10605</v>
      </c>
      <c r="B923" s="3">
        <v>1</v>
      </c>
    </row>
    <row r="924" spans="1:2" x14ac:dyDescent="0.3">
      <c r="A924" s="4" t="s">
        <v>10604</v>
      </c>
      <c r="B924" s="3">
        <v>1</v>
      </c>
    </row>
    <row r="925" spans="1:2" x14ac:dyDescent="0.3">
      <c r="A925" s="2" t="s">
        <v>5310</v>
      </c>
      <c r="B925" s="3">
        <v>1</v>
      </c>
    </row>
    <row r="926" spans="1:2" x14ac:dyDescent="0.3">
      <c r="A926" s="4" t="s">
        <v>5309</v>
      </c>
      <c r="B926" s="3">
        <v>1</v>
      </c>
    </row>
    <row r="927" spans="1:2" x14ac:dyDescent="0.3">
      <c r="A927" s="2" t="s">
        <v>7694</v>
      </c>
      <c r="B927" s="3">
        <v>1</v>
      </c>
    </row>
    <row r="928" spans="1:2" x14ac:dyDescent="0.3">
      <c r="A928" s="4" t="s">
        <v>7693</v>
      </c>
      <c r="B928" s="3">
        <v>1</v>
      </c>
    </row>
    <row r="929" spans="1:2" x14ac:dyDescent="0.3">
      <c r="A929" s="2" t="s">
        <v>2817</v>
      </c>
      <c r="B929" s="3">
        <v>1</v>
      </c>
    </row>
    <row r="930" spans="1:2" x14ac:dyDescent="0.3">
      <c r="A930" s="4" t="s">
        <v>2816</v>
      </c>
      <c r="B930" s="3">
        <v>1</v>
      </c>
    </row>
    <row r="931" spans="1:2" x14ac:dyDescent="0.3">
      <c r="A931" s="2" t="s">
        <v>12236</v>
      </c>
      <c r="B931" s="3">
        <v>1</v>
      </c>
    </row>
    <row r="932" spans="1:2" x14ac:dyDescent="0.3">
      <c r="A932" s="4" t="s">
        <v>12235</v>
      </c>
      <c r="B932" s="3">
        <v>1</v>
      </c>
    </row>
    <row r="933" spans="1:2" x14ac:dyDescent="0.3">
      <c r="A933" s="2" t="s">
        <v>517</v>
      </c>
      <c r="B933" s="3">
        <v>1</v>
      </c>
    </row>
    <row r="934" spans="1:2" x14ac:dyDescent="0.3">
      <c r="A934" s="4" t="s">
        <v>516</v>
      </c>
      <c r="B934" s="3">
        <v>1</v>
      </c>
    </row>
    <row r="935" spans="1:2" x14ac:dyDescent="0.3">
      <c r="A935" s="2" t="s">
        <v>6892</v>
      </c>
      <c r="B935" s="3">
        <v>1</v>
      </c>
    </row>
    <row r="936" spans="1:2" x14ac:dyDescent="0.3">
      <c r="A936" s="4" t="s">
        <v>6891</v>
      </c>
      <c r="B936" s="3">
        <v>1</v>
      </c>
    </row>
    <row r="937" spans="1:2" x14ac:dyDescent="0.3">
      <c r="A937" s="2" t="s">
        <v>12582</v>
      </c>
      <c r="B937" s="3">
        <v>1</v>
      </c>
    </row>
    <row r="938" spans="1:2" x14ac:dyDescent="0.3">
      <c r="A938" s="4" t="s">
        <v>12581</v>
      </c>
      <c r="B938" s="3">
        <v>1</v>
      </c>
    </row>
    <row r="939" spans="1:2" x14ac:dyDescent="0.3">
      <c r="A939" s="2" t="s">
        <v>9138</v>
      </c>
      <c r="B939" s="3">
        <v>1</v>
      </c>
    </row>
    <row r="940" spans="1:2" x14ac:dyDescent="0.3">
      <c r="A940" s="4" t="s">
        <v>9137</v>
      </c>
      <c r="B940" s="3">
        <v>1</v>
      </c>
    </row>
    <row r="941" spans="1:2" x14ac:dyDescent="0.3">
      <c r="A941" s="2" t="s">
        <v>11466</v>
      </c>
      <c r="B941" s="3">
        <v>1</v>
      </c>
    </row>
    <row r="942" spans="1:2" x14ac:dyDescent="0.3">
      <c r="A942" s="4" t="s">
        <v>11465</v>
      </c>
      <c r="B942" s="3">
        <v>1</v>
      </c>
    </row>
    <row r="943" spans="1:2" x14ac:dyDescent="0.3">
      <c r="A943" s="2" t="s">
        <v>12244</v>
      </c>
      <c r="B943" s="3">
        <v>1</v>
      </c>
    </row>
    <row r="944" spans="1:2" x14ac:dyDescent="0.3">
      <c r="A944" s="4" t="s">
        <v>12243</v>
      </c>
      <c r="B944" s="3">
        <v>1</v>
      </c>
    </row>
    <row r="945" spans="1:2" x14ac:dyDescent="0.3">
      <c r="A945" s="2" t="s">
        <v>3461</v>
      </c>
      <c r="B945" s="3">
        <v>1</v>
      </c>
    </row>
    <row r="946" spans="1:2" x14ac:dyDescent="0.3">
      <c r="A946" s="4" t="s">
        <v>3460</v>
      </c>
      <c r="B946" s="3">
        <v>1</v>
      </c>
    </row>
    <row r="947" spans="1:2" x14ac:dyDescent="0.3">
      <c r="A947" s="2" t="s">
        <v>9142</v>
      </c>
      <c r="B947" s="3">
        <v>1</v>
      </c>
    </row>
    <row r="948" spans="1:2" x14ac:dyDescent="0.3">
      <c r="A948" s="4" t="s">
        <v>9141</v>
      </c>
      <c r="B948" s="3">
        <v>1</v>
      </c>
    </row>
    <row r="949" spans="1:2" x14ac:dyDescent="0.3">
      <c r="A949" s="2" t="s">
        <v>7878</v>
      </c>
      <c r="B949" s="3">
        <v>1</v>
      </c>
    </row>
    <row r="950" spans="1:2" x14ac:dyDescent="0.3">
      <c r="A950" s="4" t="s">
        <v>7877</v>
      </c>
      <c r="B950" s="3">
        <v>1</v>
      </c>
    </row>
    <row r="951" spans="1:2" x14ac:dyDescent="0.3">
      <c r="A951" s="2" t="s">
        <v>12347</v>
      </c>
      <c r="B951" s="3">
        <v>1</v>
      </c>
    </row>
    <row r="952" spans="1:2" x14ac:dyDescent="0.3">
      <c r="A952" s="4" t="s">
        <v>12346</v>
      </c>
      <c r="B952" s="3">
        <v>1</v>
      </c>
    </row>
    <row r="953" spans="1:2" x14ac:dyDescent="0.3">
      <c r="A953" s="2" t="s">
        <v>1513</v>
      </c>
      <c r="B953" s="3">
        <v>1</v>
      </c>
    </row>
    <row r="954" spans="1:2" x14ac:dyDescent="0.3">
      <c r="A954" s="4" t="s">
        <v>1512</v>
      </c>
      <c r="B954" s="3">
        <v>1</v>
      </c>
    </row>
    <row r="955" spans="1:2" x14ac:dyDescent="0.3">
      <c r="A955" s="2" t="s">
        <v>8476</v>
      </c>
      <c r="B955" s="3">
        <v>1</v>
      </c>
    </row>
    <row r="956" spans="1:2" x14ac:dyDescent="0.3">
      <c r="A956" s="4" t="s">
        <v>8475</v>
      </c>
      <c r="B956" s="3">
        <v>1</v>
      </c>
    </row>
    <row r="957" spans="1:2" x14ac:dyDescent="0.3">
      <c r="A957" s="2" t="s">
        <v>4435</v>
      </c>
      <c r="B957" s="3">
        <v>1</v>
      </c>
    </row>
    <row r="958" spans="1:2" x14ac:dyDescent="0.3">
      <c r="A958" s="4" t="s">
        <v>4434</v>
      </c>
      <c r="B958" s="3">
        <v>1</v>
      </c>
    </row>
    <row r="959" spans="1:2" x14ac:dyDescent="0.3">
      <c r="A959" s="2" t="s">
        <v>7275</v>
      </c>
      <c r="B959" s="3">
        <v>1</v>
      </c>
    </row>
    <row r="960" spans="1:2" x14ac:dyDescent="0.3">
      <c r="A960" s="4" t="s">
        <v>7274</v>
      </c>
      <c r="B960" s="3">
        <v>1</v>
      </c>
    </row>
    <row r="961" spans="1:2" x14ac:dyDescent="0.3">
      <c r="A961" s="2" t="s">
        <v>3147</v>
      </c>
      <c r="B961" s="3">
        <v>1</v>
      </c>
    </row>
    <row r="962" spans="1:2" x14ac:dyDescent="0.3">
      <c r="A962" s="4" t="s">
        <v>3146</v>
      </c>
      <c r="B962" s="3">
        <v>1</v>
      </c>
    </row>
    <row r="963" spans="1:2" x14ac:dyDescent="0.3">
      <c r="A963" s="2" t="s">
        <v>4189</v>
      </c>
      <c r="B963" s="3">
        <v>1</v>
      </c>
    </row>
    <row r="964" spans="1:2" x14ac:dyDescent="0.3">
      <c r="A964" s="4" t="s">
        <v>4188</v>
      </c>
      <c r="B964" s="3">
        <v>1</v>
      </c>
    </row>
    <row r="965" spans="1:2" x14ac:dyDescent="0.3">
      <c r="A965" s="2" t="s">
        <v>5062</v>
      </c>
      <c r="B965" s="3">
        <v>1</v>
      </c>
    </row>
    <row r="966" spans="1:2" x14ac:dyDescent="0.3">
      <c r="A966" s="4" t="s">
        <v>5061</v>
      </c>
      <c r="B966" s="3">
        <v>1</v>
      </c>
    </row>
    <row r="967" spans="1:2" x14ac:dyDescent="0.3">
      <c r="A967" s="2" t="s">
        <v>9716</v>
      </c>
      <c r="B967" s="3">
        <v>1</v>
      </c>
    </row>
    <row r="968" spans="1:2" x14ac:dyDescent="0.3">
      <c r="A968" s="4" t="s">
        <v>9715</v>
      </c>
      <c r="B968" s="3">
        <v>1</v>
      </c>
    </row>
    <row r="969" spans="1:2" x14ac:dyDescent="0.3">
      <c r="A969" s="2" t="s">
        <v>4634</v>
      </c>
      <c r="B969" s="3">
        <v>1</v>
      </c>
    </row>
    <row r="970" spans="1:2" x14ac:dyDescent="0.3">
      <c r="A970" s="4" t="s">
        <v>4633</v>
      </c>
      <c r="B970" s="3">
        <v>1</v>
      </c>
    </row>
    <row r="971" spans="1:2" x14ac:dyDescent="0.3">
      <c r="A971" s="2" t="s">
        <v>6512</v>
      </c>
      <c r="B971" s="3">
        <v>1</v>
      </c>
    </row>
    <row r="972" spans="1:2" x14ac:dyDescent="0.3">
      <c r="A972" s="4" t="s">
        <v>6511</v>
      </c>
      <c r="B972" s="3">
        <v>1</v>
      </c>
    </row>
    <row r="973" spans="1:2" x14ac:dyDescent="0.3">
      <c r="A973" s="2" t="s">
        <v>7964</v>
      </c>
      <c r="B973" s="3">
        <v>1</v>
      </c>
    </row>
    <row r="974" spans="1:2" x14ac:dyDescent="0.3">
      <c r="A974" s="4" t="s">
        <v>7963</v>
      </c>
      <c r="B974" s="3">
        <v>1</v>
      </c>
    </row>
    <row r="975" spans="1:2" x14ac:dyDescent="0.3">
      <c r="A975" s="2" t="s">
        <v>3873</v>
      </c>
      <c r="B975" s="3">
        <v>1</v>
      </c>
    </row>
    <row r="976" spans="1:2" x14ac:dyDescent="0.3">
      <c r="A976" s="4" t="s">
        <v>3872</v>
      </c>
      <c r="B976" s="3">
        <v>1</v>
      </c>
    </row>
    <row r="977" spans="1:2" x14ac:dyDescent="0.3">
      <c r="A977" s="2" t="s">
        <v>9126</v>
      </c>
      <c r="B977" s="3">
        <v>1</v>
      </c>
    </row>
    <row r="978" spans="1:2" x14ac:dyDescent="0.3">
      <c r="A978" s="4" t="s">
        <v>9125</v>
      </c>
      <c r="B978" s="3">
        <v>1</v>
      </c>
    </row>
    <row r="979" spans="1:2" x14ac:dyDescent="0.3">
      <c r="A979" s="2" t="s">
        <v>4196</v>
      </c>
      <c r="B979" s="3">
        <v>1</v>
      </c>
    </row>
    <row r="980" spans="1:2" x14ac:dyDescent="0.3">
      <c r="A980" s="4" t="s">
        <v>4195</v>
      </c>
      <c r="B980" s="3">
        <v>1</v>
      </c>
    </row>
    <row r="981" spans="1:2" x14ac:dyDescent="0.3">
      <c r="A981" s="2" t="s">
        <v>4178</v>
      </c>
      <c r="B981" s="3">
        <v>1</v>
      </c>
    </row>
    <row r="982" spans="1:2" x14ac:dyDescent="0.3">
      <c r="A982" s="4" t="s">
        <v>4177</v>
      </c>
      <c r="B982" s="3">
        <v>1</v>
      </c>
    </row>
    <row r="983" spans="1:2" x14ac:dyDescent="0.3">
      <c r="A983" s="2" t="s">
        <v>10090</v>
      </c>
      <c r="B983" s="3">
        <v>1</v>
      </c>
    </row>
    <row r="984" spans="1:2" x14ac:dyDescent="0.3">
      <c r="A984" s="4" t="s">
        <v>10089</v>
      </c>
      <c r="B984" s="3">
        <v>1</v>
      </c>
    </row>
    <row r="985" spans="1:2" x14ac:dyDescent="0.3">
      <c r="A985" s="2" t="s">
        <v>11311</v>
      </c>
      <c r="B985" s="3">
        <v>1</v>
      </c>
    </row>
    <row r="986" spans="1:2" x14ac:dyDescent="0.3">
      <c r="A986" s="4" t="s">
        <v>11310</v>
      </c>
      <c r="B986" s="3">
        <v>1</v>
      </c>
    </row>
    <row r="987" spans="1:2" x14ac:dyDescent="0.3">
      <c r="A987" s="2" t="s">
        <v>5079</v>
      </c>
      <c r="B987" s="3">
        <v>1</v>
      </c>
    </row>
    <row r="988" spans="1:2" x14ac:dyDescent="0.3">
      <c r="A988" s="4" t="s">
        <v>5078</v>
      </c>
      <c r="B988" s="3">
        <v>1</v>
      </c>
    </row>
    <row r="989" spans="1:2" x14ac:dyDescent="0.3">
      <c r="A989" s="2" t="s">
        <v>1518</v>
      </c>
      <c r="B989" s="3">
        <v>1</v>
      </c>
    </row>
    <row r="990" spans="1:2" x14ac:dyDescent="0.3">
      <c r="A990" s="4" t="s">
        <v>1517</v>
      </c>
      <c r="B990" s="3">
        <v>1</v>
      </c>
    </row>
    <row r="991" spans="1:2" x14ac:dyDescent="0.3">
      <c r="A991" s="2" t="s">
        <v>2861</v>
      </c>
      <c r="B991" s="3">
        <v>1</v>
      </c>
    </row>
    <row r="992" spans="1:2" x14ac:dyDescent="0.3">
      <c r="A992" s="4" t="s">
        <v>2860</v>
      </c>
      <c r="B992" s="3">
        <v>1</v>
      </c>
    </row>
    <row r="993" spans="1:2" x14ac:dyDescent="0.3">
      <c r="A993" s="2" t="s">
        <v>3471</v>
      </c>
      <c r="B993" s="3">
        <v>1</v>
      </c>
    </row>
    <row r="994" spans="1:2" x14ac:dyDescent="0.3">
      <c r="A994" s="4" t="s">
        <v>3470</v>
      </c>
      <c r="B994" s="3">
        <v>1</v>
      </c>
    </row>
    <row r="995" spans="1:2" x14ac:dyDescent="0.3">
      <c r="A995" s="2" t="s">
        <v>11965</v>
      </c>
      <c r="B995" s="3">
        <v>1</v>
      </c>
    </row>
    <row r="996" spans="1:2" x14ac:dyDescent="0.3">
      <c r="A996" s="4" t="s">
        <v>11964</v>
      </c>
      <c r="B996" s="3">
        <v>1</v>
      </c>
    </row>
    <row r="997" spans="1:2" x14ac:dyDescent="0.3">
      <c r="A997" s="2" t="s">
        <v>3869</v>
      </c>
      <c r="B997" s="3">
        <v>1</v>
      </c>
    </row>
    <row r="998" spans="1:2" x14ac:dyDescent="0.3">
      <c r="A998" s="4" t="s">
        <v>3868</v>
      </c>
      <c r="B998" s="3">
        <v>1</v>
      </c>
    </row>
    <row r="999" spans="1:2" x14ac:dyDescent="0.3">
      <c r="A999" s="2" t="s">
        <v>4470</v>
      </c>
      <c r="B999" s="3">
        <v>1</v>
      </c>
    </row>
    <row r="1000" spans="1:2" x14ac:dyDescent="0.3">
      <c r="A1000" s="4" t="s">
        <v>4469</v>
      </c>
      <c r="B1000" s="3">
        <v>1</v>
      </c>
    </row>
    <row r="1001" spans="1:2" x14ac:dyDescent="0.3">
      <c r="A1001" s="2" t="s">
        <v>6504</v>
      </c>
      <c r="B1001" s="3">
        <v>1</v>
      </c>
    </row>
    <row r="1002" spans="1:2" x14ac:dyDescent="0.3">
      <c r="A1002" s="4" t="s">
        <v>6503</v>
      </c>
      <c r="B1002" s="3">
        <v>1</v>
      </c>
    </row>
    <row r="1003" spans="1:2" x14ac:dyDescent="0.3">
      <c r="A1003" s="2" t="s">
        <v>5474</v>
      </c>
      <c r="B1003" s="3">
        <v>1</v>
      </c>
    </row>
    <row r="1004" spans="1:2" x14ac:dyDescent="0.3">
      <c r="A1004" s="4" t="s">
        <v>5473</v>
      </c>
      <c r="B1004" s="3">
        <v>1</v>
      </c>
    </row>
    <row r="1005" spans="1:2" x14ac:dyDescent="0.3">
      <c r="A1005" s="2" t="s">
        <v>7677</v>
      </c>
      <c r="B1005" s="3">
        <v>1</v>
      </c>
    </row>
    <row r="1006" spans="1:2" x14ac:dyDescent="0.3">
      <c r="A1006" s="4" t="s">
        <v>7676</v>
      </c>
      <c r="B1006" s="3">
        <v>1</v>
      </c>
    </row>
    <row r="1007" spans="1:2" x14ac:dyDescent="0.3">
      <c r="A1007" s="2" t="s">
        <v>4462</v>
      </c>
      <c r="B1007" s="3">
        <v>1</v>
      </c>
    </row>
    <row r="1008" spans="1:2" x14ac:dyDescent="0.3">
      <c r="A1008" s="4" t="s">
        <v>4461</v>
      </c>
      <c r="B1008" s="3">
        <v>1</v>
      </c>
    </row>
    <row r="1009" spans="1:2" x14ac:dyDescent="0.3">
      <c r="A1009" s="2" t="s">
        <v>12468</v>
      </c>
      <c r="B1009" s="3">
        <v>1</v>
      </c>
    </row>
    <row r="1010" spans="1:2" x14ac:dyDescent="0.3">
      <c r="A1010" s="4" t="s">
        <v>12467</v>
      </c>
      <c r="B1010" s="3">
        <v>1</v>
      </c>
    </row>
    <row r="1011" spans="1:2" x14ac:dyDescent="0.3">
      <c r="A1011" s="2" t="s">
        <v>2501</v>
      </c>
      <c r="B1011" s="3">
        <v>1</v>
      </c>
    </row>
    <row r="1012" spans="1:2" x14ac:dyDescent="0.3">
      <c r="A1012" s="4" t="s">
        <v>2500</v>
      </c>
      <c r="B1012" s="3">
        <v>1</v>
      </c>
    </row>
    <row r="1013" spans="1:2" x14ac:dyDescent="0.3">
      <c r="A1013" s="2" t="s">
        <v>10574</v>
      </c>
      <c r="B1013" s="3">
        <v>1</v>
      </c>
    </row>
    <row r="1014" spans="1:2" x14ac:dyDescent="0.3">
      <c r="A1014" s="4" t="s">
        <v>10573</v>
      </c>
      <c r="B1014" s="3">
        <v>1</v>
      </c>
    </row>
    <row r="1015" spans="1:2" x14ac:dyDescent="0.3">
      <c r="A1015" s="2" t="s">
        <v>7255</v>
      </c>
      <c r="B1015" s="3">
        <v>1</v>
      </c>
    </row>
    <row r="1016" spans="1:2" x14ac:dyDescent="0.3">
      <c r="A1016" s="4" t="s">
        <v>7254</v>
      </c>
      <c r="B1016" s="3">
        <v>1</v>
      </c>
    </row>
    <row r="1017" spans="1:2" x14ac:dyDescent="0.3">
      <c r="A1017" s="2" t="s">
        <v>11580</v>
      </c>
      <c r="B1017" s="3">
        <v>1</v>
      </c>
    </row>
    <row r="1018" spans="1:2" x14ac:dyDescent="0.3">
      <c r="A1018" s="4" t="s">
        <v>11579</v>
      </c>
      <c r="B1018" s="3">
        <v>1</v>
      </c>
    </row>
    <row r="1019" spans="1:2" x14ac:dyDescent="0.3">
      <c r="A1019" s="2" t="s">
        <v>10098</v>
      </c>
      <c r="B1019" s="3">
        <v>1</v>
      </c>
    </row>
    <row r="1020" spans="1:2" x14ac:dyDescent="0.3">
      <c r="A1020" s="4" t="s">
        <v>10097</v>
      </c>
      <c r="B1020" s="3">
        <v>1</v>
      </c>
    </row>
    <row r="1021" spans="1:2" x14ac:dyDescent="0.3">
      <c r="A1021" s="2" t="s">
        <v>5922</v>
      </c>
      <c r="B1021" s="3">
        <v>1</v>
      </c>
    </row>
    <row r="1022" spans="1:2" x14ac:dyDescent="0.3">
      <c r="A1022" s="4" t="s">
        <v>5921</v>
      </c>
      <c r="B1022" s="3">
        <v>1</v>
      </c>
    </row>
    <row r="1023" spans="1:2" x14ac:dyDescent="0.3">
      <c r="A1023" s="2" t="s">
        <v>6508</v>
      </c>
      <c r="B1023" s="3">
        <v>1</v>
      </c>
    </row>
    <row r="1024" spans="1:2" x14ac:dyDescent="0.3">
      <c r="A1024" s="4" t="s">
        <v>6507</v>
      </c>
      <c r="B1024" s="3">
        <v>1</v>
      </c>
    </row>
    <row r="1025" spans="1:2" x14ac:dyDescent="0.3">
      <c r="A1025" s="2" t="s">
        <v>1204</v>
      </c>
      <c r="B1025" s="3">
        <v>1</v>
      </c>
    </row>
    <row r="1026" spans="1:2" x14ac:dyDescent="0.3">
      <c r="A1026" s="4" t="s">
        <v>1203</v>
      </c>
      <c r="B1026" s="3">
        <v>1</v>
      </c>
    </row>
    <row r="1027" spans="1:2" x14ac:dyDescent="0.3">
      <c r="A1027" s="2" t="s">
        <v>7271</v>
      </c>
      <c r="B1027" s="3">
        <v>1</v>
      </c>
    </row>
    <row r="1028" spans="1:2" x14ac:dyDescent="0.3">
      <c r="A1028" s="4" t="s">
        <v>7270</v>
      </c>
      <c r="B1028" s="3">
        <v>1</v>
      </c>
    </row>
    <row r="1029" spans="1:2" x14ac:dyDescent="0.3">
      <c r="A1029" s="2" t="s">
        <v>5926</v>
      </c>
      <c r="B1029" s="3">
        <v>1</v>
      </c>
    </row>
    <row r="1030" spans="1:2" x14ac:dyDescent="0.3">
      <c r="A1030" s="4" t="s">
        <v>5925</v>
      </c>
      <c r="B1030" s="3">
        <v>1</v>
      </c>
    </row>
    <row r="1031" spans="1:2" x14ac:dyDescent="0.3">
      <c r="A1031" s="2" t="s">
        <v>4182</v>
      </c>
      <c r="B1031" s="3">
        <v>1</v>
      </c>
    </row>
    <row r="1032" spans="1:2" x14ac:dyDescent="0.3">
      <c r="A1032" s="4" t="s">
        <v>4181</v>
      </c>
      <c r="B1032" s="3">
        <v>1</v>
      </c>
    </row>
    <row r="1033" spans="1:2" x14ac:dyDescent="0.3">
      <c r="A1033" s="2" t="s">
        <v>12315</v>
      </c>
      <c r="B1033" s="3">
        <v>1</v>
      </c>
    </row>
    <row r="1034" spans="1:2" x14ac:dyDescent="0.3">
      <c r="A1034" s="4" t="s">
        <v>12314</v>
      </c>
      <c r="B1034" s="3">
        <v>1</v>
      </c>
    </row>
    <row r="1035" spans="1:2" x14ac:dyDescent="0.3">
      <c r="A1035" s="2" t="s">
        <v>745</v>
      </c>
      <c r="B1035" s="3">
        <v>1</v>
      </c>
    </row>
    <row r="1036" spans="1:2" x14ac:dyDescent="0.3">
      <c r="A1036" s="4" t="s">
        <v>744</v>
      </c>
      <c r="B1036" s="3">
        <v>1</v>
      </c>
    </row>
    <row r="1037" spans="1:2" x14ac:dyDescent="0.3">
      <c r="A1037" s="2" t="s">
        <v>3466</v>
      </c>
      <c r="B1037" s="3">
        <v>1</v>
      </c>
    </row>
    <row r="1038" spans="1:2" x14ac:dyDescent="0.3">
      <c r="A1038" s="4" t="s">
        <v>3465</v>
      </c>
      <c r="B1038" s="3">
        <v>1</v>
      </c>
    </row>
    <row r="1039" spans="1:2" x14ac:dyDescent="0.3">
      <c r="A1039" s="2" t="s">
        <v>4449</v>
      </c>
      <c r="B1039" s="3">
        <v>1</v>
      </c>
    </row>
    <row r="1040" spans="1:2" x14ac:dyDescent="0.3">
      <c r="A1040" s="4" t="s">
        <v>4448</v>
      </c>
      <c r="B1040" s="3">
        <v>1</v>
      </c>
    </row>
    <row r="1041" spans="1:2" x14ac:dyDescent="0.3">
      <c r="A1041" s="2" t="s">
        <v>10735</v>
      </c>
      <c r="B1041" s="3">
        <v>1</v>
      </c>
    </row>
    <row r="1042" spans="1:2" x14ac:dyDescent="0.3">
      <c r="A1042" s="4" t="s">
        <v>10734</v>
      </c>
      <c r="B1042" s="3">
        <v>1</v>
      </c>
    </row>
    <row r="1043" spans="1:2" x14ac:dyDescent="0.3">
      <c r="A1043" s="2" t="s">
        <v>4851</v>
      </c>
      <c r="B1043" s="3">
        <v>1</v>
      </c>
    </row>
    <row r="1044" spans="1:2" x14ac:dyDescent="0.3">
      <c r="A1044" s="4" t="s">
        <v>4850</v>
      </c>
      <c r="B1044" s="3">
        <v>1</v>
      </c>
    </row>
    <row r="1045" spans="1:2" x14ac:dyDescent="0.3">
      <c r="A1045" s="2" t="s">
        <v>5066</v>
      </c>
      <c r="B1045" s="3">
        <v>1</v>
      </c>
    </row>
    <row r="1046" spans="1:2" x14ac:dyDescent="0.3">
      <c r="A1046" s="4" t="s">
        <v>5065</v>
      </c>
      <c r="B1046" s="3">
        <v>1</v>
      </c>
    </row>
    <row r="1047" spans="1:2" x14ac:dyDescent="0.3">
      <c r="A1047" s="2" t="s">
        <v>1219</v>
      </c>
      <c r="B1047" s="3">
        <v>1</v>
      </c>
    </row>
    <row r="1048" spans="1:2" x14ac:dyDescent="0.3">
      <c r="A1048" s="4" t="s">
        <v>1218</v>
      </c>
      <c r="B1048" s="3">
        <v>1</v>
      </c>
    </row>
    <row r="1049" spans="1:2" x14ac:dyDescent="0.3">
      <c r="A1049" s="2" t="s">
        <v>9130</v>
      </c>
      <c r="B1049" s="3">
        <v>1</v>
      </c>
    </row>
    <row r="1050" spans="1:2" x14ac:dyDescent="0.3">
      <c r="A1050" s="4" t="s">
        <v>9129</v>
      </c>
      <c r="B1050" s="3">
        <v>1</v>
      </c>
    </row>
    <row r="1051" spans="1:2" x14ac:dyDescent="0.3">
      <c r="A1051" s="2" t="s">
        <v>9708</v>
      </c>
      <c r="B1051" s="3">
        <v>1</v>
      </c>
    </row>
    <row r="1052" spans="1:2" x14ac:dyDescent="0.3">
      <c r="A1052" s="4" t="s">
        <v>9707</v>
      </c>
      <c r="B1052" s="3">
        <v>1</v>
      </c>
    </row>
    <row r="1053" spans="1:2" x14ac:dyDescent="0.3">
      <c r="A1053" s="2" t="s">
        <v>11001</v>
      </c>
      <c r="B1053" s="3">
        <v>1</v>
      </c>
    </row>
    <row r="1054" spans="1:2" x14ac:dyDescent="0.3">
      <c r="A1054" s="4" t="s">
        <v>11000</v>
      </c>
      <c r="B1054" s="3">
        <v>1</v>
      </c>
    </row>
    <row r="1055" spans="1:2" x14ac:dyDescent="0.3">
      <c r="A1055" s="2" t="s">
        <v>4663</v>
      </c>
      <c r="B1055" s="3">
        <v>1</v>
      </c>
    </row>
    <row r="1056" spans="1:2" x14ac:dyDescent="0.3">
      <c r="A1056" s="4" t="s">
        <v>4662</v>
      </c>
      <c r="B1056" s="3">
        <v>1</v>
      </c>
    </row>
    <row r="1057" spans="1:2" x14ac:dyDescent="0.3">
      <c r="A1057" s="2" t="s">
        <v>11576</v>
      </c>
      <c r="B1057" s="3">
        <v>1</v>
      </c>
    </row>
    <row r="1058" spans="1:2" x14ac:dyDescent="0.3">
      <c r="A1058" s="4" t="s">
        <v>11575</v>
      </c>
      <c r="B1058" s="3">
        <v>1</v>
      </c>
    </row>
    <row r="1059" spans="1:2" x14ac:dyDescent="0.3">
      <c r="A1059" s="2" t="s">
        <v>4654</v>
      </c>
      <c r="B1059" s="3">
        <v>1</v>
      </c>
    </row>
    <row r="1060" spans="1:2" x14ac:dyDescent="0.3">
      <c r="A1060" s="4" t="s">
        <v>4653</v>
      </c>
      <c r="B1060" s="3">
        <v>1</v>
      </c>
    </row>
    <row r="1061" spans="1:2" x14ac:dyDescent="0.3">
      <c r="A1061" s="2" t="s">
        <v>5314</v>
      </c>
      <c r="B1061" s="3">
        <v>1</v>
      </c>
    </row>
    <row r="1062" spans="1:2" x14ac:dyDescent="0.3">
      <c r="A1062" s="4" t="s">
        <v>5313</v>
      </c>
      <c r="B1062" s="3">
        <v>1</v>
      </c>
    </row>
    <row r="1063" spans="1:2" x14ac:dyDescent="0.3">
      <c r="A1063" s="2" t="s">
        <v>4647</v>
      </c>
      <c r="B1063" s="3">
        <v>1</v>
      </c>
    </row>
    <row r="1064" spans="1:2" x14ac:dyDescent="0.3">
      <c r="A1064" s="4" t="s">
        <v>4646</v>
      </c>
      <c r="B1064" s="3">
        <v>1</v>
      </c>
    </row>
    <row r="1065" spans="1:2" x14ac:dyDescent="0.3">
      <c r="A1065" s="2" t="s">
        <v>5681</v>
      </c>
      <c r="B1065" s="3">
        <v>1</v>
      </c>
    </row>
    <row r="1066" spans="1:2" x14ac:dyDescent="0.3">
      <c r="A1066" s="4" t="s">
        <v>5680</v>
      </c>
      <c r="B1066" s="3">
        <v>1</v>
      </c>
    </row>
    <row r="1067" spans="1:2" x14ac:dyDescent="0.3">
      <c r="A1067" s="2" t="s">
        <v>4651</v>
      </c>
      <c r="B1067" s="3">
        <v>1</v>
      </c>
    </row>
    <row r="1068" spans="1:2" x14ac:dyDescent="0.3">
      <c r="A1068" s="4" t="s">
        <v>4650</v>
      </c>
      <c r="B1068" s="3">
        <v>1</v>
      </c>
    </row>
    <row r="1069" spans="1:2" x14ac:dyDescent="0.3">
      <c r="A1069" s="2" t="s">
        <v>6130</v>
      </c>
      <c r="B1069" s="3">
        <v>1</v>
      </c>
    </row>
    <row r="1070" spans="1:2" x14ac:dyDescent="0.3">
      <c r="A1070" s="4" t="s">
        <v>6129</v>
      </c>
      <c r="B1070" s="3">
        <v>1</v>
      </c>
    </row>
    <row r="1071" spans="1:2" x14ac:dyDescent="0.3">
      <c r="A1071" s="2" t="s">
        <v>10978</v>
      </c>
      <c r="B1071" s="3">
        <v>1</v>
      </c>
    </row>
    <row r="1072" spans="1:2" x14ac:dyDescent="0.3">
      <c r="A1072" s="4" t="s">
        <v>10977</v>
      </c>
      <c r="B1072" s="3">
        <v>1</v>
      </c>
    </row>
    <row r="1073" spans="1:2" x14ac:dyDescent="0.3">
      <c r="A1073" s="2" t="s">
        <v>8440</v>
      </c>
      <c r="B1073" s="3">
        <v>1</v>
      </c>
    </row>
    <row r="1074" spans="1:2" x14ac:dyDescent="0.3">
      <c r="A1074" s="4" t="s">
        <v>8439</v>
      </c>
      <c r="B1074" s="3">
        <v>1</v>
      </c>
    </row>
    <row r="1075" spans="1:2" x14ac:dyDescent="0.3">
      <c r="A1075" s="2" t="s">
        <v>10958</v>
      </c>
      <c r="B1075" s="3">
        <v>1</v>
      </c>
    </row>
    <row r="1076" spans="1:2" x14ac:dyDescent="0.3">
      <c r="A1076" s="4" t="s">
        <v>10957</v>
      </c>
      <c r="B1076" s="3">
        <v>1</v>
      </c>
    </row>
    <row r="1077" spans="1:2" x14ac:dyDescent="0.3">
      <c r="A1077" s="2" t="s">
        <v>8444</v>
      </c>
      <c r="B1077" s="3">
        <v>1</v>
      </c>
    </row>
    <row r="1078" spans="1:2" x14ac:dyDescent="0.3">
      <c r="A1078" s="4" t="s">
        <v>8443</v>
      </c>
      <c r="B1078" s="3">
        <v>1</v>
      </c>
    </row>
    <row r="1079" spans="1:2" x14ac:dyDescent="0.3">
      <c r="A1079" s="2" t="s">
        <v>11961</v>
      </c>
      <c r="B1079" s="3">
        <v>1</v>
      </c>
    </row>
    <row r="1080" spans="1:2" x14ac:dyDescent="0.3">
      <c r="A1080" s="4" t="s">
        <v>11960</v>
      </c>
      <c r="B1080" s="3">
        <v>1</v>
      </c>
    </row>
    <row r="1081" spans="1:2" x14ac:dyDescent="0.3">
      <c r="A1081" s="2" t="s">
        <v>2475</v>
      </c>
      <c r="B1081" s="3">
        <v>1</v>
      </c>
    </row>
    <row r="1082" spans="1:2" x14ac:dyDescent="0.3">
      <c r="A1082" s="4" t="s">
        <v>2474</v>
      </c>
      <c r="B1082" s="3">
        <v>1</v>
      </c>
    </row>
    <row r="1083" spans="1:2" x14ac:dyDescent="0.3">
      <c r="A1083" s="2" t="s">
        <v>5689</v>
      </c>
      <c r="B1083" s="3">
        <v>1</v>
      </c>
    </row>
    <row r="1084" spans="1:2" x14ac:dyDescent="0.3">
      <c r="A1084" s="4" t="s">
        <v>5688</v>
      </c>
      <c r="B1084" s="3">
        <v>1</v>
      </c>
    </row>
    <row r="1085" spans="1:2" x14ac:dyDescent="0.3">
      <c r="A1085" s="2" t="s">
        <v>1522</v>
      </c>
      <c r="B1085" s="3">
        <v>1</v>
      </c>
    </row>
    <row r="1086" spans="1:2" x14ac:dyDescent="0.3">
      <c r="A1086" s="4" t="s">
        <v>1521</v>
      </c>
      <c r="B1086" s="3">
        <v>1</v>
      </c>
    </row>
    <row r="1087" spans="1:2" x14ac:dyDescent="0.3">
      <c r="A1087" s="2" t="s">
        <v>7698</v>
      </c>
      <c r="B1087" s="3">
        <v>1</v>
      </c>
    </row>
    <row r="1088" spans="1:2" x14ac:dyDescent="0.3">
      <c r="A1088" s="4" t="s">
        <v>7697</v>
      </c>
      <c r="B1088" s="3">
        <v>1</v>
      </c>
    </row>
    <row r="1089" spans="1:2" x14ac:dyDescent="0.3">
      <c r="A1089" s="2" t="s">
        <v>726</v>
      </c>
      <c r="B1089" s="3">
        <v>1</v>
      </c>
    </row>
    <row r="1090" spans="1:2" x14ac:dyDescent="0.3">
      <c r="A1090" s="4" t="s">
        <v>725</v>
      </c>
      <c r="B1090" s="3">
        <v>1</v>
      </c>
    </row>
    <row r="1091" spans="1:2" x14ac:dyDescent="0.3">
      <c r="A1091" s="2" t="s">
        <v>7973</v>
      </c>
      <c r="B1091" s="3">
        <v>1</v>
      </c>
    </row>
    <row r="1092" spans="1:2" x14ac:dyDescent="0.3">
      <c r="A1092" s="4" t="s">
        <v>7972</v>
      </c>
      <c r="B1092" s="3">
        <v>1</v>
      </c>
    </row>
    <row r="1093" spans="1:2" x14ac:dyDescent="0.3">
      <c r="A1093" s="2" t="s">
        <v>7681</v>
      </c>
      <c r="B1093" s="3">
        <v>1</v>
      </c>
    </row>
    <row r="1094" spans="1:2" x14ac:dyDescent="0.3">
      <c r="A1094" s="4" t="s">
        <v>7680</v>
      </c>
      <c r="B1094" s="3">
        <v>1</v>
      </c>
    </row>
    <row r="1095" spans="1:2" x14ac:dyDescent="0.3">
      <c r="A1095" s="2" t="s">
        <v>1853</v>
      </c>
      <c r="B1095" s="3">
        <v>1</v>
      </c>
    </row>
    <row r="1096" spans="1:2" x14ac:dyDescent="0.3">
      <c r="A1096" s="4" t="s">
        <v>1852</v>
      </c>
      <c r="B1096" s="3">
        <v>1</v>
      </c>
    </row>
    <row r="1097" spans="1:2" x14ac:dyDescent="0.3">
      <c r="A1097" s="2" t="s">
        <v>8448</v>
      </c>
      <c r="B1097" s="3">
        <v>1</v>
      </c>
    </row>
    <row r="1098" spans="1:2" x14ac:dyDescent="0.3">
      <c r="A1098" s="4" t="s">
        <v>8447</v>
      </c>
      <c r="B1098" s="3">
        <v>1</v>
      </c>
    </row>
    <row r="1099" spans="1:2" x14ac:dyDescent="0.3">
      <c r="A1099" s="2" t="s">
        <v>7702</v>
      </c>
      <c r="B1099" s="3">
        <v>1</v>
      </c>
    </row>
    <row r="1100" spans="1:2" x14ac:dyDescent="0.3">
      <c r="A1100" s="4" t="s">
        <v>7701</v>
      </c>
      <c r="B1100" s="3">
        <v>1</v>
      </c>
    </row>
    <row r="1101" spans="1:2" x14ac:dyDescent="0.3">
      <c r="A1101" s="2" t="s">
        <v>2480</v>
      </c>
      <c r="B1101" s="3">
        <v>1</v>
      </c>
    </row>
    <row r="1102" spans="1:2" x14ac:dyDescent="0.3">
      <c r="A1102" s="4" t="s">
        <v>2479</v>
      </c>
      <c r="B1102" s="3">
        <v>1</v>
      </c>
    </row>
    <row r="1103" spans="1:2" x14ac:dyDescent="0.3">
      <c r="A1103" s="2" t="s">
        <v>4856</v>
      </c>
      <c r="B1103" s="3">
        <v>1</v>
      </c>
    </row>
    <row r="1104" spans="1:2" x14ac:dyDescent="0.3">
      <c r="A1104" s="4" t="s">
        <v>4855</v>
      </c>
      <c r="B1104" s="3">
        <v>1</v>
      </c>
    </row>
    <row r="1105" spans="1:2" x14ac:dyDescent="0.3">
      <c r="A1105" s="2" t="s">
        <v>9700</v>
      </c>
      <c r="B1105" s="3">
        <v>1</v>
      </c>
    </row>
    <row r="1106" spans="1:2" x14ac:dyDescent="0.3">
      <c r="A1106" s="4" t="s">
        <v>9699</v>
      </c>
      <c r="B1106" s="3">
        <v>1</v>
      </c>
    </row>
    <row r="1107" spans="1:2" x14ac:dyDescent="0.3">
      <c r="A1107" s="2" t="s">
        <v>10578</v>
      </c>
      <c r="B1107" s="3">
        <v>1</v>
      </c>
    </row>
    <row r="1108" spans="1:2" x14ac:dyDescent="0.3">
      <c r="A1108" s="4" t="s">
        <v>10577</v>
      </c>
      <c r="B1108" s="3">
        <v>1</v>
      </c>
    </row>
    <row r="1109" spans="1:2" x14ac:dyDescent="0.3">
      <c r="A1109" s="2" t="s">
        <v>4440</v>
      </c>
      <c r="B1109" s="3">
        <v>1</v>
      </c>
    </row>
    <row r="1110" spans="1:2" x14ac:dyDescent="0.3">
      <c r="A1110" s="4" t="s">
        <v>4439</v>
      </c>
      <c r="B1110" s="3">
        <v>1</v>
      </c>
    </row>
    <row r="1111" spans="1:2" x14ac:dyDescent="0.3">
      <c r="A1111" s="2" t="s">
        <v>4185</v>
      </c>
      <c r="B1111" s="3">
        <v>1</v>
      </c>
    </row>
    <row r="1112" spans="1:2" x14ac:dyDescent="0.3">
      <c r="A1112" s="4" t="s">
        <v>4184</v>
      </c>
      <c r="B1112" s="3">
        <v>1</v>
      </c>
    </row>
    <row r="1113" spans="1:2" x14ac:dyDescent="0.3">
      <c r="A1113" s="2" t="s">
        <v>9704</v>
      </c>
      <c r="B1113" s="3">
        <v>1</v>
      </c>
    </row>
    <row r="1114" spans="1:2" x14ac:dyDescent="0.3">
      <c r="A1114" s="4" t="s">
        <v>9703</v>
      </c>
      <c r="B1114" s="3">
        <v>1</v>
      </c>
    </row>
    <row r="1115" spans="1:2" x14ac:dyDescent="0.3">
      <c r="A1115" s="2" t="s">
        <v>2488</v>
      </c>
      <c r="B1115" s="3">
        <v>1</v>
      </c>
    </row>
    <row r="1116" spans="1:2" x14ac:dyDescent="0.3">
      <c r="A1116" s="4" t="s">
        <v>2487</v>
      </c>
      <c r="B1116" s="3">
        <v>1</v>
      </c>
    </row>
    <row r="1117" spans="1:2" x14ac:dyDescent="0.3">
      <c r="A1117" s="2" t="s">
        <v>731</v>
      </c>
      <c r="B1117" s="3">
        <v>1</v>
      </c>
    </row>
    <row r="1118" spans="1:2" x14ac:dyDescent="0.3">
      <c r="A1118" s="4" t="s">
        <v>730</v>
      </c>
      <c r="B1118" s="3">
        <v>1</v>
      </c>
    </row>
    <row r="1119" spans="1:2" x14ac:dyDescent="0.3">
      <c r="A1119" s="2" t="s">
        <v>12279</v>
      </c>
      <c r="B1119" s="3">
        <v>1</v>
      </c>
    </row>
    <row r="1120" spans="1:2" x14ac:dyDescent="0.3">
      <c r="A1120" s="4" t="s">
        <v>12278</v>
      </c>
      <c r="B1120" s="3">
        <v>1</v>
      </c>
    </row>
    <row r="1121" spans="1:2" x14ac:dyDescent="0.3">
      <c r="A1121" s="2" t="s">
        <v>269</v>
      </c>
      <c r="B1121" s="3">
        <v>1</v>
      </c>
    </row>
    <row r="1122" spans="1:2" x14ac:dyDescent="0.3">
      <c r="A1122" s="4" t="s">
        <v>268</v>
      </c>
      <c r="B1122" s="3">
        <v>1</v>
      </c>
    </row>
    <row r="1123" spans="1:2" x14ac:dyDescent="0.3">
      <c r="A1123" s="2" t="s">
        <v>6902</v>
      </c>
      <c r="B1123" s="3">
        <v>1</v>
      </c>
    </row>
    <row r="1124" spans="1:2" x14ac:dyDescent="0.3">
      <c r="A1124" s="4" t="s">
        <v>6901</v>
      </c>
      <c r="B1124" s="3">
        <v>1</v>
      </c>
    </row>
    <row r="1125" spans="1:2" x14ac:dyDescent="0.3">
      <c r="A1125" s="2" t="s">
        <v>9692</v>
      </c>
      <c r="B1125" s="3">
        <v>1</v>
      </c>
    </row>
    <row r="1126" spans="1:2" x14ac:dyDescent="0.3">
      <c r="A1126" s="4" t="s">
        <v>9691</v>
      </c>
      <c r="B1126" s="3">
        <v>1</v>
      </c>
    </row>
    <row r="1127" spans="1:2" x14ac:dyDescent="0.3">
      <c r="A1127" s="2" t="s">
        <v>11117</v>
      </c>
      <c r="B1127" s="3">
        <v>1</v>
      </c>
    </row>
    <row r="1128" spans="1:2" x14ac:dyDescent="0.3">
      <c r="A1128" s="4" t="s">
        <v>11116</v>
      </c>
      <c r="B1128" s="3">
        <v>1</v>
      </c>
    </row>
    <row r="1129" spans="1:2" x14ac:dyDescent="0.3">
      <c r="A1129" s="2" t="s">
        <v>6876</v>
      </c>
      <c r="B1129" s="3">
        <v>1</v>
      </c>
    </row>
    <row r="1130" spans="1:2" x14ac:dyDescent="0.3">
      <c r="A1130" s="4" t="s">
        <v>6875</v>
      </c>
      <c r="B1130" s="3">
        <v>1</v>
      </c>
    </row>
    <row r="1131" spans="1:2" x14ac:dyDescent="0.3">
      <c r="A1131" s="2" t="s">
        <v>2492</v>
      </c>
      <c r="B1131" s="3">
        <v>1</v>
      </c>
    </row>
    <row r="1132" spans="1:2" x14ac:dyDescent="0.3">
      <c r="A1132" s="4" t="s">
        <v>2491</v>
      </c>
      <c r="B1132" s="3">
        <v>1</v>
      </c>
    </row>
    <row r="1133" spans="1:2" x14ac:dyDescent="0.3">
      <c r="A1133" s="2" t="s">
        <v>1526</v>
      </c>
      <c r="B1133" s="3">
        <v>1</v>
      </c>
    </row>
    <row r="1134" spans="1:2" x14ac:dyDescent="0.3">
      <c r="A1134" s="4" t="s">
        <v>1525</v>
      </c>
      <c r="B1134" s="3">
        <v>1</v>
      </c>
    </row>
    <row r="1135" spans="1:2" x14ac:dyDescent="0.3">
      <c r="A1135" s="2" t="s">
        <v>8468</v>
      </c>
      <c r="B1135" s="3">
        <v>1</v>
      </c>
    </row>
    <row r="1136" spans="1:2" x14ac:dyDescent="0.3">
      <c r="A1136" s="4" t="s">
        <v>8467</v>
      </c>
      <c r="B1136" s="3">
        <v>1</v>
      </c>
    </row>
    <row r="1137" spans="1:2" x14ac:dyDescent="0.3">
      <c r="A1137" s="2" t="s">
        <v>736</v>
      </c>
      <c r="B1137" s="3">
        <v>1</v>
      </c>
    </row>
    <row r="1138" spans="1:2" x14ac:dyDescent="0.3">
      <c r="A1138" s="4" t="s">
        <v>735</v>
      </c>
      <c r="B1138" s="3">
        <v>1</v>
      </c>
    </row>
    <row r="1139" spans="1:2" x14ac:dyDescent="0.3">
      <c r="A1139" s="2" t="s">
        <v>8472</v>
      </c>
      <c r="B1139" s="3">
        <v>1</v>
      </c>
    </row>
    <row r="1140" spans="1:2" x14ac:dyDescent="0.3">
      <c r="A1140" s="4" t="s">
        <v>8471</v>
      </c>
      <c r="B1140" s="3">
        <v>1</v>
      </c>
    </row>
    <row r="1141" spans="1:2" x14ac:dyDescent="0.3">
      <c r="A1141" s="2" t="s">
        <v>521</v>
      </c>
      <c r="B1141" s="3">
        <v>1</v>
      </c>
    </row>
    <row r="1142" spans="1:2" x14ac:dyDescent="0.3">
      <c r="A1142" s="4" t="s">
        <v>520</v>
      </c>
      <c r="B1142" s="3">
        <v>1</v>
      </c>
    </row>
    <row r="1143" spans="1:2" x14ac:dyDescent="0.3">
      <c r="A1143" s="2" t="s">
        <v>2857</v>
      </c>
      <c r="B1143" s="3">
        <v>1</v>
      </c>
    </row>
    <row r="1144" spans="1:2" x14ac:dyDescent="0.3">
      <c r="A1144" s="4" t="s">
        <v>2856</v>
      </c>
      <c r="B1144" s="3">
        <v>1</v>
      </c>
    </row>
    <row r="1145" spans="1:2" x14ac:dyDescent="0.3">
      <c r="A1145" s="2" t="s">
        <v>6880</v>
      </c>
      <c r="B1145" s="3">
        <v>1</v>
      </c>
    </row>
    <row r="1146" spans="1:2" x14ac:dyDescent="0.3">
      <c r="A1146" s="4" t="s">
        <v>6879</v>
      </c>
      <c r="B1146" s="3">
        <v>1</v>
      </c>
    </row>
    <row r="1147" spans="1:2" x14ac:dyDescent="0.3">
      <c r="A1147" s="2" t="s">
        <v>750</v>
      </c>
      <c r="B1147" s="3">
        <v>1</v>
      </c>
    </row>
    <row r="1148" spans="1:2" x14ac:dyDescent="0.3">
      <c r="A1148" s="4" t="s">
        <v>749</v>
      </c>
      <c r="B1148" s="3">
        <v>1</v>
      </c>
    </row>
    <row r="1149" spans="1:2" x14ac:dyDescent="0.3">
      <c r="A1149" s="2" t="s">
        <v>7968</v>
      </c>
      <c r="B1149" s="3">
        <v>1</v>
      </c>
    </row>
    <row r="1150" spans="1:2" x14ac:dyDescent="0.3">
      <c r="A1150" s="4" t="s">
        <v>7967</v>
      </c>
      <c r="B1150" s="3">
        <v>1</v>
      </c>
    </row>
    <row r="1151" spans="1:2" x14ac:dyDescent="0.3">
      <c r="A1151" s="2" t="s">
        <v>7279</v>
      </c>
      <c r="B1151" s="3">
        <v>1</v>
      </c>
    </row>
    <row r="1152" spans="1:2" x14ac:dyDescent="0.3">
      <c r="A1152" s="4" t="s">
        <v>7278</v>
      </c>
      <c r="B1152" s="3">
        <v>1</v>
      </c>
    </row>
    <row r="1153" spans="1:2" x14ac:dyDescent="0.3">
      <c r="A1153" s="2" t="s">
        <v>8452</v>
      </c>
      <c r="B1153" s="3">
        <v>1</v>
      </c>
    </row>
    <row r="1154" spans="1:2" x14ac:dyDescent="0.3">
      <c r="A1154" s="4" t="s">
        <v>8451</v>
      </c>
      <c r="B1154" s="3">
        <v>1</v>
      </c>
    </row>
    <row r="1155" spans="1:2" x14ac:dyDescent="0.3">
      <c r="A1155" s="2" t="s">
        <v>5074</v>
      </c>
      <c r="B1155" s="3">
        <v>1</v>
      </c>
    </row>
    <row r="1156" spans="1:2" x14ac:dyDescent="0.3">
      <c r="A1156" s="4" t="s">
        <v>5073</v>
      </c>
      <c r="B1156" s="3">
        <v>1</v>
      </c>
    </row>
    <row r="1157" spans="1:2" x14ac:dyDescent="0.3">
      <c r="A1157" s="2" t="s">
        <v>9134</v>
      </c>
      <c r="B1157" s="3">
        <v>1</v>
      </c>
    </row>
    <row r="1158" spans="1:2" x14ac:dyDescent="0.3">
      <c r="A1158" s="4" t="s">
        <v>9133</v>
      </c>
      <c r="B1158" s="3">
        <v>1</v>
      </c>
    </row>
    <row r="1159" spans="1:2" x14ac:dyDescent="0.3">
      <c r="A1159" s="2" t="s">
        <v>4668</v>
      </c>
      <c r="B1159" s="3">
        <v>1</v>
      </c>
    </row>
    <row r="1160" spans="1:2" x14ac:dyDescent="0.3">
      <c r="A1160" s="4" t="s">
        <v>4667</v>
      </c>
      <c r="B1160" s="3">
        <v>1</v>
      </c>
    </row>
    <row r="1161" spans="1:2" x14ac:dyDescent="0.3">
      <c r="A1161" s="2" t="s">
        <v>10442</v>
      </c>
      <c r="B1161" s="3">
        <v>1</v>
      </c>
    </row>
    <row r="1162" spans="1:2" x14ac:dyDescent="0.3">
      <c r="A1162" s="4" t="s">
        <v>10441</v>
      </c>
      <c r="B1162" s="3">
        <v>1</v>
      </c>
    </row>
    <row r="1163" spans="1:2" x14ac:dyDescent="0.3">
      <c r="A1163" s="2" t="s">
        <v>5225</v>
      </c>
      <c r="B1163" s="3">
        <v>1</v>
      </c>
    </row>
    <row r="1164" spans="1:2" x14ac:dyDescent="0.3">
      <c r="A1164" s="4" t="s">
        <v>5224</v>
      </c>
      <c r="B1164" s="3">
        <v>1</v>
      </c>
    </row>
    <row r="1165" spans="1:2" x14ac:dyDescent="0.3">
      <c r="A1165" s="2" t="s">
        <v>10446</v>
      </c>
      <c r="B1165" s="3">
        <v>1</v>
      </c>
    </row>
    <row r="1166" spans="1:2" x14ac:dyDescent="0.3">
      <c r="A1166" s="4" t="s">
        <v>10445</v>
      </c>
      <c r="B1166" s="3">
        <v>1</v>
      </c>
    </row>
    <row r="1167" spans="1:2" x14ac:dyDescent="0.3">
      <c r="A1167" s="2" t="s">
        <v>3480</v>
      </c>
      <c r="B1167" s="3">
        <v>1</v>
      </c>
    </row>
    <row r="1168" spans="1:2" x14ac:dyDescent="0.3">
      <c r="A1168" s="4" t="s">
        <v>3479</v>
      </c>
      <c r="B1168" s="3">
        <v>1</v>
      </c>
    </row>
    <row r="1169" spans="1:2" x14ac:dyDescent="0.3">
      <c r="A1169" s="2" t="s">
        <v>12458</v>
      </c>
      <c r="B1169" s="3">
        <v>1</v>
      </c>
    </row>
    <row r="1170" spans="1:2" x14ac:dyDescent="0.3">
      <c r="A1170" s="4" t="s">
        <v>12457</v>
      </c>
      <c r="B1170" s="3">
        <v>1</v>
      </c>
    </row>
    <row r="1171" spans="1:2" x14ac:dyDescent="0.3">
      <c r="A1171" s="2" t="s">
        <v>9720</v>
      </c>
      <c r="B1171" s="3">
        <v>1</v>
      </c>
    </row>
    <row r="1172" spans="1:2" x14ac:dyDescent="0.3">
      <c r="A1172" s="4" t="s">
        <v>9719</v>
      </c>
      <c r="B1172" s="3">
        <v>1</v>
      </c>
    </row>
    <row r="1173" spans="1:2" x14ac:dyDescent="0.3">
      <c r="A1173" s="2" t="s">
        <v>948</v>
      </c>
      <c r="B1173" s="3">
        <v>1</v>
      </c>
    </row>
    <row r="1174" spans="1:2" x14ac:dyDescent="0.3">
      <c r="A1174" s="4" t="s">
        <v>947</v>
      </c>
      <c r="B1174" s="3">
        <v>1</v>
      </c>
    </row>
    <row r="1175" spans="1:2" x14ac:dyDescent="0.3">
      <c r="A1175" s="2" t="s">
        <v>9724</v>
      </c>
      <c r="B1175" s="3">
        <v>1</v>
      </c>
    </row>
    <row r="1176" spans="1:2" x14ac:dyDescent="0.3">
      <c r="A1176" s="4" t="s">
        <v>9723</v>
      </c>
      <c r="B1176" s="3">
        <v>1</v>
      </c>
    </row>
    <row r="1177" spans="1:2" x14ac:dyDescent="0.3">
      <c r="A1177" s="2" t="s">
        <v>3152</v>
      </c>
      <c r="B1177" s="3">
        <v>1</v>
      </c>
    </row>
    <row r="1178" spans="1:2" x14ac:dyDescent="0.3">
      <c r="A1178" s="4" t="s">
        <v>3151</v>
      </c>
      <c r="B1178" s="3">
        <v>1</v>
      </c>
    </row>
    <row r="1179" spans="1:2" x14ac:dyDescent="0.3">
      <c r="A1179" s="2" t="s">
        <v>6135</v>
      </c>
      <c r="B1179" s="3">
        <v>1</v>
      </c>
    </row>
    <row r="1180" spans="1:2" x14ac:dyDescent="0.3">
      <c r="A1180" s="4" t="s">
        <v>6134</v>
      </c>
      <c r="B1180" s="3">
        <v>1</v>
      </c>
    </row>
    <row r="1181" spans="1:2" x14ac:dyDescent="0.3">
      <c r="A1181" s="2" t="s">
        <v>1848</v>
      </c>
      <c r="B1181" s="3">
        <v>1</v>
      </c>
    </row>
    <row r="1182" spans="1:2" x14ac:dyDescent="0.3">
      <c r="A1182" s="4" t="s">
        <v>1847</v>
      </c>
      <c r="B1182" s="3">
        <v>1</v>
      </c>
    </row>
    <row r="1183" spans="1:2" x14ac:dyDescent="0.3">
      <c r="A1183" s="2" t="s">
        <v>3876</v>
      </c>
      <c r="B1183" s="3">
        <v>1</v>
      </c>
    </row>
    <row r="1184" spans="1:2" x14ac:dyDescent="0.3">
      <c r="A1184" s="4" t="s">
        <v>3875</v>
      </c>
      <c r="B1184" s="3">
        <v>1</v>
      </c>
    </row>
    <row r="1185" spans="1:2" x14ac:dyDescent="0.3">
      <c r="A1185" s="2" t="s">
        <v>943</v>
      </c>
      <c r="B1185" s="3">
        <v>1</v>
      </c>
    </row>
    <row r="1186" spans="1:2" x14ac:dyDescent="0.3">
      <c r="A1186" s="4" t="s">
        <v>942</v>
      </c>
      <c r="B1186" s="3">
        <v>1</v>
      </c>
    </row>
    <row r="1187" spans="1:2" x14ac:dyDescent="0.3">
      <c r="A1187" s="2" t="s">
        <v>4192</v>
      </c>
      <c r="B1187" s="3">
        <v>1</v>
      </c>
    </row>
    <row r="1188" spans="1:2" x14ac:dyDescent="0.3">
      <c r="A1188" s="4" t="s">
        <v>4191</v>
      </c>
      <c r="B1188" s="3">
        <v>1</v>
      </c>
    </row>
    <row r="1189" spans="1:2" x14ac:dyDescent="0.3">
      <c r="A1189" s="2" t="s">
        <v>3157</v>
      </c>
      <c r="B1189" s="3">
        <v>1</v>
      </c>
    </row>
    <row r="1190" spans="1:2" x14ac:dyDescent="0.3">
      <c r="A1190" s="4" t="s">
        <v>3156</v>
      </c>
      <c r="B1190" s="3">
        <v>1</v>
      </c>
    </row>
    <row r="1191" spans="1:2" x14ac:dyDescent="0.3">
      <c r="A1191" s="2" t="s">
        <v>5327</v>
      </c>
      <c r="B1191" s="3">
        <v>1</v>
      </c>
    </row>
    <row r="1192" spans="1:2" x14ac:dyDescent="0.3">
      <c r="A1192" s="4" t="s">
        <v>5326</v>
      </c>
      <c r="B1192" s="3">
        <v>1</v>
      </c>
    </row>
    <row r="1193" spans="1:2" x14ac:dyDescent="0.3">
      <c r="A1193" s="2" t="s">
        <v>7264</v>
      </c>
      <c r="B1193" s="3">
        <v>1</v>
      </c>
    </row>
    <row r="1194" spans="1:2" x14ac:dyDescent="0.3">
      <c r="A1194" s="4" t="s">
        <v>7263</v>
      </c>
      <c r="B1194" s="3">
        <v>1</v>
      </c>
    </row>
    <row r="1195" spans="1:2" x14ac:dyDescent="0.3">
      <c r="A1195" s="2" t="s">
        <v>10458</v>
      </c>
      <c r="B1195" s="3">
        <v>1</v>
      </c>
    </row>
    <row r="1196" spans="1:2" x14ac:dyDescent="0.3">
      <c r="A1196" s="4" t="s">
        <v>10457</v>
      </c>
      <c r="B1196" s="3">
        <v>1</v>
      </c>
    </row>
    <row r="1197" spans="1:2" x14ac:dyDescent="0.3">
      <c r="A1197" s="2" t="s">
        <v>4453</v>
      </c>
      <c r="B1197" s="3">
        <v>1</v>
      </c>
    </row>
    <row r="1198" spans="1:2" x14ac:dyDescent="0.3">
      <c r="A1198" s="4" t="s">
        <v>4452</v>
      </c>
      <c r="B1198" s="3">
        <v>1</v>
      </c>
    </row>
    <row r="1199" spans="1:2" x14ac:dyDescent="0.3">
      <c r="A1199" s="2" t="s">
        <v>1530</v>
      </c>
      <c r="B1199" s="3">
        <v>1</v>
      </c>
    </row>
    <row r="1200" spans="1:2" x14ac:dyDescent="0.3">
      <c r="A1200" s="4" t="s">
        <v>1529</v>
      </c>
      <c r="B1200" s="3">
        <v>1</v>
      </c>
    </row>
    <row r="1201" spans="1:2" x14ac:dyDescent="0.3">
      <c r="A1201" s="2" t="s">
        <v>12228</v>
      </c>
      <c r="B1201" s="3">
        <v>1</v>
      </c>
    </row>
    <row r="1202" spans="1:2" x14ac:dyDescent="0.3">
      <c r="A1202" s="4" t="s">
        <v>12227</v>
      </c>
      <c r="B1202" s="3">
        <v>1</v>
      </c>
    </row>
    <row r="1203" spans="1:2" x14ac:dyDescent="0.3">
      <c r="A1203" s="2" t="s">
        <v>5469</v>
      </c>
      <c r="B1203" s="3">
        <v>1</v>
      </c>
    </row>
    <row r="1204" spans="1:2" x14ac:dyDescent="0.3">
      <c r="A1204" s="4" t="s">
        <v>5468</v>
      </c>
      <c r="B1204" s="3">
        <v>1</v>
      </c>
    </row>
    <row r="1205" spans="1:2" x14ac:dyDescent="0.3">
      <c r="A1205" s="2" t="s">
        <v>4638</v>
      </c>
      <c r="B1205" s="3">
        <v>1</v>
      </c>
    </row>
    <row r="1206" spans="1:2" x14ac:dyDescent="0.3">
      <c r="A1206" s="4" t="s">
        <v>4637</v>
      </c>
      <c r="B1206" s="3">
        <v>1</v>
      </c>
    </row>
    <row r="1207" spans="1:2" x14ac:dyDescent="0.3">
      <c r="A1207" s="2" t="s">
        <v>10820</v>
      </c>
      <c r="B1207" s="3">
        <v>1</v>
      </c>
    </row>
    <row r="1208" spans="1:2" x14ac:dyDescent="0.3">
      <c r="A1208" s="4" t="s">
        <v>10819</v>
      </c>
      <c r="B1208" s="3">
        <v>1</v>
      </c>
    </row>
    <row r="1209" spans="1:2" x14ac:dyDescent="0.3">
      <c r="A1209" s="2" t="s">
        <v>10920</v>
      </c>
      <c r="B1209" s="3">
        <v>1</v>
      </c>
    </row>
    <row r="1210" spans="1:2" x14ac:dyDescent="0.3">
      <c r="A1210" s="4" t="s">
        <v>10919</v>
      </c>
      <c r="B1210" s="3">
        <v>1</v>
      </c>
    </row>
    <row r="1211" spans="1:2" x14ac:dyDescent="0.3">
      <c r="A1211" s="2" t="s">
        <v>35</v>
      </c>
      <c r="B1211" s="3">
        <v>1</v>
      </c>
    </row>
    <row r="1212" spans="1:2" x14ac:dyDescent="0.3">
      <c r="A1212" s="4" t="s">
        <v>34</v>
      </c>
      <c r="B1212" s="3">
        <v>1</v>
      </c>
    </row>
    <row r="1213" spans="1:2" x14ac:dyDescent="0.3">
      <c r="A1213" s="2" t="s">
        <v>10862</v>
      </c>
      <c r="B1213" s="3">
        <v>1</v>
      </c>
    </row>
    <row r="1214" spans="1:2" x14ac:dyDescent="0.3">
      <c r="A1214" s="4" t="s">
        <v>10861</v>
      </c>
      <c r="B1214" s="3">
        <v>1</v>
      </c>
    </row>
    <row r="1215" spans="1:2" x14ac:dyDescent="0.3">
      <c r="A1215" s="2" t="s">
        <v>7283</v>
      </c>
      <c r="B1215" s="3">
        <v>1</v>
      </c>
    </row>
    <row r="1216" spans="1:2" x14ac:dyDescent="0.3">
      <c r="A1216" s="4" t="s">
        <v>7282</v>
      </c>
      <c r="B1216" s="3">
        <v>1</v>
      </c>
    </row>
    <row r="1217" spans="1:2" x14ac:dyDescent="0.3">
      <c r="A1217" s="2" t="s">
        <v>2826</v>
      </c>
      <c r="B1217" s="3">
        <v>1</v>
      </c>
    </row>
    <row r="1218" spans="1:2" x14ac:dyDescent="0.3">
      <c r="A1218" s="4" t="s">
        <v>2825</v>
      </c>
      <c r="B1218" s="3">
        <v>1</v>
      </c>
    </row>
    <row r="1219" spans="1:2" x14ac:dyDescent="0.3">
      <c r="A1219" s="2" t="s">
        <v>9353</v>
      </c>
      <c r="B1219" s="3">
        <v>1</v>
      </c>
    </row>
    <row r="1220" spans="1:2" x14ac:dyDescent="0.3">
      <c r="A1220" s="4" t="s">
        <v>9352</v>
      </c>
      <c r="B1220" s="3">
        <v>1</v>
      </c>
    </row>
    <row r="1221" spans="1:2" x14ac:dyDescent="0.3">
      <c r="A1221" s="2" t="s">
        <v>2831</v>
      </c>
      <c r="B1221" s="3">
        <v>1</v>
      </c>
    </row>
    <row r="1222" spans="1:2" x14ac:dyDescent="0.3">
      <c r="A1222" s="4" t="s">
        <v>2830</v>
      </c>
      <c r="B1222" s="3">
        <v>1</v>
      </c>
    </row>
    <row r="1223" spans="1:2" x14ac:dyDescent="0.3">
      <c r="A1223" s="2" t="s">
        <v>7977</v>
      </c>
      <c r="B1223" s="3">
        <v>1</v>
      </c>
    </row>
    <row r="1224" spans="1:2" x14ac:dyDescent="0.3">
      <c r="A1224" s="4" t="s">
        <v>7976</v>
      </c>
      <c r="B1224" s="3">
        <v>1</v>
      </c>
    </row>
    <row r="1225" spans="1:2" x14ac:dyDescent="0.3">
      <c r="A1225" s="2" t="s">
        <v>2835</v>
      </c>
      <c r="B1225" s="3">
        <v>1</v>
      </c>
    </row>
    <row r="1226" spans="1:2" x14ac:dyDescent="0.3">
      <c r="A1226" s="4" t="s">
        <v>2834</v>
      </c>
      <c r="B1226" s="3">
        <v>1</v>
      </c>
    </row>
    <row r="1227" spans="1:2" x14ac:dyDescent="0.3">
      <c r="A1227" s="2" t="s">
        <v>755</v>
      </c>
      <c r="B1227" s="3">
        <v>1</v>
      </c>
    </row>
    <row r="1228" spans="1:2" x14ac:dyDescent="0.3">
      <c r="A1228" s="4" t="s">
        <v>754</v>
      </c>
      <c r="B1228" s="3">
        <v>1</v>
      </c>
    </row>
    <row r="1229" spans="1:2" x14ac:dyDescent="0.3">
      <c r="A1229" s="2" t="s">
        <v>2839</v>
      </c>
      <c r="B1229" s="3">
        <v>1</v>
      </c>
    </row>
    <row r="1230" spans="1:2" x14ac:dyDescent="0.3">
      <c r="A1230" s="4" t="s">
        <v>2838</v>
      </c>
      <c r="B1230" s="3">
        <v>1</v>
      </c>
    </row>
    <row r="1231" spans="1:2" x14ac:dyDescent="0.3">
      <c r="A1231" s="2" t="s">
        <v>543</v>
      </c>
      <c r="B1231" s="3">
        <v>1</v>
      </c>
    </row>
    <row r="1232" spans="1:2" x14ac:dyDescent="0.3">
      <c r="A1232" s="4" t="s">
        <v>542</v>
      </c>
      <c r="B1232" s="3">
        <v>1</v>
      </c>
    </row>
    <row r="1233" spans="1:2" x14ac:dyDescent="0.3">
      <c r="A1233" s="2" t="s">
        <v>2849</v>
      </c>
      <c r="B1233" s="3">
        <v>1</v>
      </c>
    </row>
    <row r="1234" spans="1:2" x14ac:dyDescent="0.3">
      <c r="A1234" s="4" t="s">
        <v>2848</v>
      </c>
      <c r="B1234" s="3">
        <v>1</v>
      </c>
    </row>
    <row r="1235" spans="1:2" x14ac:dyDescent="0.3">
      <c r="A1235" s="2" t="s">
        <v>4466</v>
      </c>
      <c r="B1235" s="3">
        <v>1</v>
      </c>
    </row>
    <row r="1236" spans="1:2" x14ac:dyDescent="0.3">
      <c r="A1236" s="4" t="s">
        <v>4465</v>
      </c>
      <c r="B1236" s="3">
        <v>1</v>
      </c>
    </row>
    <row r="1237" spans="1:2" x14ac:dyDescent="0.3">
      <c r="A1237" s="2" t="s">
        <v>2853</v>
      </c>
      <c r="B1237" s="3">
        <v>1</v>
      </c>
    </row>
    <row r="1238" spans="1:2" x14ac:dyDescent="0.3">
      <c r="A1238" s="4" t="s">
        <v>2852</v>
      </c>
      <c r="B1238" s="3">
        <v>1</v>
      </c>
    </row>
    <row r="1239" spans="1:2" x14ac:dyDescent="0.3">
      <c r="A1239" s="2" t="s">
        <v>2865</v>
      </c>
      <c r="B1239" s="3">
        <v>1</v>
      </c>
    </row>
    <row r="1240" spans="1:2" x14ac:dyDescent="0.3">
      <c r="A1240" s="4" t="s">
        <v>2864</v>
      </c>
      <c r="B1240" s="3">
        <v>1</v>
      </c>
    </row>
    <row r="1241" spans="1:2" x14ac:dyDescent="0.3">
      <c r="A1241" s="2" t="s">
        <v>530</v>
      </c>
      <c r="B1241" s="3">
        <v>1</v>
      </c>
    </row>
    <row r="1242" spans="1:2" x14ac:dyDescent="0.3">
      <c r="A1242" s="4" t="s">
        <v>529</v>
      </c>
      <c r="B1242" s="3">
        <v>1</v>
      </c>
    </row>
    <row r="1243" spans="1:2" x14ac:dyDescent="0.3">
      <c r="A1243" s="2" t="s">
        <v>4201</v>
      </c>
      <c r="B1243" s="3">
        <v>1</v>
      </c>
    </row>
    <row r="1244" spans="1:2" x14ac:dyDescent="0.3">
      <c r="A1244" s="4" t="s">
        <v>4200</v>
      </c>
      <c r="B1244" s="3">
        <v>1</v>
      </c>
    </row>
    <row r="1245" spans="1:2" x14ac:dyDescent="0.3">
      <c r="A1245" s="2" t="s">
        <v>7685</v>
      </c>
      <c r="B1245" s="3">
        <v>1</v>
      </c>
    </row>
    <row r="1246" spans="1:2" x14ac:dyDescent="0.3">
      <c r="A1246" s="4" t="s">
        <v>7684</v>
      </c>
      <c r="B1246" s="3">
        <v>1</v>
      </c>
    </row>
    <row r="1247" spans="1:2" x14ac:dyDescent="0.3">
      <c r="A1247" s="2" t="s">
        <v>2257</v>
      </c>
      <c r="B1247" s="3">
        <v>1</v>
      </c>
    </row>
    <row r="1248" spans="1:2" x14ac:dyDescent="0.3">
      <c r="A1248" s="4" t="s">
        <v>2256</v>
      </c>
      <c r="B1248" s="3">
        <v>1</v>
      </c>
    </row>
    <row r="1249" spans="1:2" x14ac:dyDescent="0.3">
      <c r="A1249" s="2" t="s">
        <v>5931</v>
      </c>
      <c r="B1249" s="3">
        <v>1</v>
      </c>
    </row>
    <row r="1250" spans="1:2" x14ac:dyDescent="0.3">
      <c r="A1250" s="4" t="s">
        <v>5930</v>
      </c>
      <c r="B1250" s="3">
        <v>1</v>
      </c>
    </row>
    <row r="1251" spans="1:2" x14ac:dyDescent="0.3">
      <c r="A1251" s="2" t="s">
        <v>371</v>
      </c>
      <c r="B1251" s="3">
        <v>1</v>
      </c>
    </row>
    <row r="1252" spans="1:2" x14ac:dyDescent="0.3">
      <c r="A1252" s="4" t="s">
        <v>370</v>
      </c>
      <c r="B1252" s="3">
        <v>1</v>
      </c>
    </row>
    <row r="1253" spans="1:2" x14ac:dyDescent="0.3">
      <c r="A1253" s="2" t="s">
        <v>7689</v>
      </c>
      <c r="B1253" s="3">
        <v>1</v>
      </c>
    </row>
    <row r="1254" spans="1:2" x14ac:dyDescent="0.3">
      <c r="A1254" s="4" t="s">
        <v>7688</v>
      </c>
      <c r="B1254" s="3">
        <v>1</v>
      </c>
    </row>
    <row r="1255" spans="1:2" x14ac:dyDescent="0.3">
      <c r="A1255" s="2" t="s">
        <v>2506</v>
      </c>
      <c r="B1255" s="3">
        <v>1</v>
      </c>
    </row>
    <row r="1256" spans="1:2" x14ac:dyDescent="0.3">
      <c r="A1256" s="4" t="s">
        <v>2505</v>
      </c>
      <c r="B1256" s="3">
        <v>1</v>
      </c>
    </row>
    <row r="1257" spans="1:2" x14ac:dyDescent="0.3">
      <c r="A1257" s="2" t="s">
        <v>3171</v>
      </c>
      <c r="B1257" s="3">
        <v>1</v>
      </c>
    </row>
    <row r="1258" spans="1:2" x14ac:dyDescent="0.3">
      <c r="A1258" s="4" t="s">
        <v>3170</v>
      </c>
      <c r="B1258" s="3">
        <v>1</v>
      </c>
    </row>
    <row r="1259" spans="1:2" x14ac:dyDescent="0.3">
      <c r="A1259" s="2" t="s">
        <v>953</v>
      </c>
      <c r="B1259" s="3">
        <v>1</v>
      </c>
    </row>
    <row r="1260" spans="1:2" x14ac:dyDescent="0.3">
      <c r="A1260" s="4" t="s">
        <v>952</v>
      </c>
      <c r="B1260" s="3">
        <v>1</v>
      </c>
    </row>
    <row r="1261" spans="1:2" x14ac:dyDescent="0.3">
      <c r="A1261" s="2" t="s">
        <v>12522</v>
      </c>
      <c r="B1261" s="3">
        <v>1</v>
      </c>
    </row>
    <row r="1262" spans="1:2" x14ac:dyDescent="0.3">
      <c r="A1262" s="4" t="s">
        <v>12521</v>
      </c>
      <c r="B1262" s="3">
        <v>1</v>
      </c>
    </row>
    <row r="1263" spans="1:2" x14ac:dyDescent="0.3">
      <c r="A1263" s="2" t="s">
        <v>2188</v>
      </c>
      <c r="B1263" s="3">
        <v>1</v>
      </c>
    </row>
    <row r="1264" spans="1:2" x14ac:dyDescent="0.3">
      <c r="A1264" s="4" t="s">
        <v>2187</v>
      </c>
      <c r="B1264" s="3">
        <v>1</v>
      </c>
    </row>
    <row r="1265" spans="1:2" x14ac:dyDescent="0.3">
      <c r="A1265" s="2" t="s">
        <v>2510</v>
      </c>
      <c r="B1265" s="3">
        <v>1</v>
      </c>
    </row>
    <row r="1266" spans="1:2" x14ac:dyDescent="0.3">
      <c r="A1266" s="4" t="s">
        <v>2509</v>
      </c>
      <c r="B1266" s="3">
        <v>1</v>
      </c>
    </row>
    <row r="1267" spans="1:2" x14ac:dyDescent="0.3">
      <c r="A1267" s="2" t="s">
        <v>5685</v>
      </c>
      <c r="B1267" s="3">
        <v>1</v>
      </c>
    </row>
    <row r="1268" spans="1:2" x14ac:dyDescent="0.3">
      <c r="A1268" s="4" t="s">
        <v>5684</v>
      </c>
      <c r="B1268" s="3">
        <v>1</v>
      </c>
    </row>
    <row r="1269" spans="1:2" x14ac:dyDescent="0.3">
      <c r="A1269" s="2" t="s">
        <v>1858</v>
      </c>
      <c r="B1269" s="3">
        <v>1</v>
      </c>
    </row>
    <row r="1270" spans="1:2" x14ac:dyDescent="0.3">
      <c r="A1270" s="4" t="s">
        <v>1857</v>
      </c>
      <c r="B1270" s="3">
        <v>1</v>
      </c>
    </row>
    <row r="1271" spans="1:2" x14ac:dyDescent="0.3">
      <c r="A1271" s="2" t="s">
        <v>8456</v>
      </c>
      <c r="B1271" s="3">
        <v>1</v>
      </c>
    </row>
    <row r="1272" spans="1:2" x14ac:dyDescent="0.3">
      <c r="A1272" s="4" t="s">
        <v>8455</v>
      </c>
      <c r="B1272" s="3">
        <v>1</v>
      </c>
    </row>
    <row r="1273" spans="1:2" x14ac:dyDescent="0.3">
      <c r="A1273" s="2" t="s">
        <v>11500</v>
      </c>
      <c r="B1273" s="3">
        <v>1</v>
      </c>
    </row>
    <row r="1274" spans="1:2" x14ac:dyDescent="0.3">
      <c r="A1274" s="4" t="s">
        <v>11499</v>
      </c>
      <c r="B1274" s="3">
        <v>1</v>
      </c>
    </row>
    <row r="1275" spans="1:2" x14ac:dyDescent="0.3">
      <c r="A1275" s="2" t="s">
        <v>2179</v>
      </c>
      <c r="B1275" s="3">
        <v>1</v>
      </c>
    </row>
    <row r="1276" spans="1:2" x14ac:dyDescent="0.3">
      <c r="A1276" s="4" t="s">
        <v>2178</v>
      </c>
      <c r="B1276" s="3">
        <v>1</v>
      </c>
    </row>
    <row r="1277" spans="1:2" x14ac:dyDescent="0.3">
      <c r="A1277" s="2" t="s">
        <v>5939</v>
      </c>
      <c r="B1277" s="3">
        <v>1</v>
      </c>
    </row>
    <row r="1278" spans="1:2" x14ac:dyDescent="0.3">
      <c r="A1278" s="4" t="s">
        <v>5938</v>
      </c>
      <c r="B1278" s="3">
        <v>1</v>
      </c>
    </row>
    <row r="1279" spans="1:2" x14ac:dyDescent="0.3">
      <c r="A1279" s="2" t="s">
        <v>740</v>
      </c>
      <c r="B1279" s="3">
        <v>1</v>
      </c>
    </row>
    <row r="1280" spans="1:2" x14ac:dyDescent="0.3">
      <c r="A1280" s="4" t="s">
        <v>739</v>
      </c>
      <c r="B1280" s="3">
        <v>1</v>
      </c>
    </row>
    <row r="1281" spans="1:2" x14ac:dyDescent="0.3">
      <c r="A1281" s="2" t="s">
        <v>12072</v>
      </c>
      <c r="B1281" s="3">
        <v>1</v>
      </c>
    </row>
    <row r="1282" spans="1:2" x14ac:dyDescent="0.3">
      <c r="A1282" s="4" t="s">
        <v>12071</v>
      </c>
      <c r="B1282" s="3">
        <v>1</v>
      </c>
    </row>
    <row r="1283" spans="1:2" x14ac:dyDescent="0.3">
      <c r="A1283" s="2" t="s">
        <v>10436</v>
      </c>
      <c r="B1283" s="3">
        <v>1</v>
      </c>
    </row>
    <row r="1284" spans="1:2" x14ac:dyDescent="0.3">
      <c r="A1284" s="4" t="s">
        <v>10435</v>
      </c>
      <c r="B1284" s="3">
        <v>1</v>
      </c>
    </row>
    <row r="1285" spans="1:2" x14ac:dyDescent="0.3">
      <c r="A1285" s="2" t="s">
        <v>11161</v>
      </c>
      <c r="B1285" s="3">
        <v>1</v>
      </c>
    </row>
    <row r="1286" spans="1:2" x14ac:dyDescent="0.3">
      <c r="A1286" s="4" t="s">
        <v>11160</v>
      </c>
      <c r="B1286" s="3">
        <v>1</v>
      </c>
    </row>
    <row r="1287" spans="1:2" x14ac:dyDescent="0.3">
      <c r="A1287" s="2" t="s">
        <v>9329</v>
      </c>
      <c r="B1287" s="3">
        <v>1</v>
      </c>
    </row>
    <row r="1288" spans="1:2" x14ac:dyDescent="0.3">
      <c r="A1288" s="4" t="s">
        <v>9328</v>
      </c>
      <c r="B1288" s="3">
        <v>1</v>
      </c>
    </row>
    <row r="1289" spans="1:2" x14ac:dyDescent="0.3">
      <c r="A1289" s="2" t="s">
        <v>8769</v>
      </c>
      <c r="B1289" s="3">
        <v>1</v>
      </c>
    </row>
    <row r="1290" spans="1:2" x14ac:dyDescent="0.3">
      <c r="A1290" s="4" t="s">
        <v>8768</v>
      </c>
      <c r="B1290" s="3">
        <v>1</v>
      </c>
    </row>
    <row r="1291" spans="1:2" x14ac:dyDescent="0.3">
      <c r="A1291" s="2" t="s">
        <v>12221</v>
      </c>
      <c r="B1291" s="3">
        <v>1</v>
      </c>
    </row>
    <row r="1292" spans="1:2" x14ac:dyDescent="0.3">
      <c r="A1292" s="4" t="s">
        <v>12220</v>
      </c>
      <c r="B1292" s="3">
        <v>1</v>
      </c>
    </row>
    <row r="1293" spans="1:2" x14ac:dyDescent="0.3">
      <c r="A1293" s="2" t="s">
        <v>9064</v>
      </c>
      <c r="B1293" s="3">
        <v>1</v>
      </c>
    </row>
    <row r="1294" spans="1:2" x14ac:dyDescent="0.3">
      <c r="A1294" s="4" t="s">
        <v>9063</v>
      </c>
      <c r="B1294" s="3">
        <v>1</v>
      </c>
    </row>
    <row r="1295" spans="1:2" x14ac:dyDescent="0.3">
      <c r="A1295" s="2" t="s">
        <v>6851</v>
      </c>
      <c r="B1295" s="3">
        <v>1</v>
      </c>
    </row>
    <row r="1296" spans="1:2" x14ac:dyDescent="0.3">
      <c r="A1296" s="4" t="s">
        <v>6850</v>
      </c>
      <c r="B1296" s="3">
        <v>1</v>
      </c>
    </row>
    <row r="1297" spans="1:2" x14ac:dyDescent="0.3">
      <c r="A1297" s="2" t="s">
        <v>11052</v>
      </c>
      <c r="B1297" s="3">
        <v>1</v>
      </c>
    </row>
    <row r="1298" spans="1:2" x14ac:dyDescent="0.3">
      <c r="A1298" s="4" t="s">
        <v>11051</v>
      </c>
      <c r="B1298" s="3">
        <v>1</v>
      </c>
    </row>
    <row r="1299" spans="1:2" x14ac:dyDescent="0.3">
      <c r="A1299" s="2" t="s">
        <v>6112</v>
      </c>
      <c r="B1299" s="3">
        <v>1</v>
      </c>
    </row>
    <row r="1300" spans="1:2" x14ac:dyDescent="0.3">
      <c r="A1300" s="4" t="s">
        <v>6111</v>
      </c>
      <c r="B1300" s="3">
        <v>1</v>
      </c>
    </row>
    <row r="1301" spans="1:2" x14ac:dyDescent="0.3">
      <c r="A1301" s="2" t="s">
        <v>8765</v>
      </c>
      <c r="B1301" s="3">
        <v>1</v>
      </c>
    </row>
    <row r="1302" spans="1:2" x14ac:dyDescent="0.3">
      <c r="A1302" s="4" t="s">
        <v>8764</v>
      </c>
      <c r="B1302" s="3">
        <v>1</v>
      </c>
    </row>
    <row r="1303" spans="1:2" x14ac:dyDescent="0.3">
      <c r="A1303" s="2" t="s">
        <v>10730</v>
      </c>
      <c r="B1303" s="3">
        <v>1</v>
      </c>
    </row>
    <row r="1304" spans="1:2" x14ac:dyDescent="0.3">
      <c r="A1304" s="4" t="s">
        <v>10729</v>
      </c>
      <c r="B1304" s="3">
        <v>1</v>
      </c>
    </row>
    <row r="1305" spans="1:2" x14ac:dyDescent="0.3">
      <c r="A1305" s="2" t="s">
        <v>4606</v>
      </c>
      <c r="B1305" s="3">
        <v>1</v>
      </c>
    </row>
    <row r="1306" spans="1:2" x14ac:dyDescent="0.3">
      <c r="A1306" s="4" t="s">
        <v>4605</v>
      </c>
      <c r="B1306" s="3">
        <v>1</v>
      </c>
    </row>
    <row r="1307" spans="1:2" x14ac:dyDescent="0.3">
      <c r="A1307" s="2" t="s">
        <v>8419</v>
      </c>
      <c r="B1307" s="3">
        <v>1</v>
      </c>
    </row>
    <row r="1308" spans="1:2" x14ac:dyDescent="0.3">
      <c r="A1308" s="4" t="s">
        <v>8418</v>
      </c>
      <c r="B1308" s="3">
        <v>1</v>
      </c>
    </row>
    <row r="1309" spans="1:2" x14ac:dyDescent="0.3">
      <c r="A1309" s="2" t="s">
        <v>5899</v>
      </c>
      <c r="B1309" s="3">
        <v>1</v>
      </c>
    </row>
    <row r="1310" spans="1:2" x14ac:dyDescent="0.3">
      <c r="A1310" s="4" t="s">
        <v>5898</v>
      </c>
      <c r="B1310" s="3">
        <v>1</v>
      </c>
    </row>
    <row r="1311" spans="1:2" x14ac:dyDescent="0.3">
      <c r="A1311" s="2" t="s">
        <v>7922</v>
      </c>
      <c r="B1311" s="3">
        <v>1</v>
      </c>
    </row>
    <row r="1312" spans="1:2" x14ac:dyDescent="0.3">
      <c r="A1312" s="4" t="s">
        <v>7921</v>
      </c>
      <c r="B1312" s="3">
        <v>1</v>
      </c>
    </row>
    <row r="1313" spans="1:2" x14ac:dyDescent="0.3">
      <c r="A1313" s="2" t="s">
        <v>1484</v>
      </c>
      <c r="B1313" s="3">
        <v>1</v>
      </c>
    </row>
    <row r="1314" spans="1:2" x14ac:dyDescent="0.3">
      <c r="A1314" s="4" t="s">
        <v>1483</v>
      </c>
      <c r="B1314" s="3">
        <v>1</v>
      </c>
    </row>
    <row r="1315" spans="1:2" x14ac:dyDescent="0.3">
      <c r="A1315" s="2" t="s">
        <v>5674</v>
      </c>
      <c r="B1315" s="3">
        <v>1</v>
      </c>
    </row>
    <row r="1316" spans="1:2" x14ac:dyDescent="0.3">
      <c r="A1316" s="4" t="s">
        <v>5673</v>
      </c>
      <c r="B1316" s="3">
        <v>1</v>
      </c>
    </row>
    <row r="1317" spans="1:2" x14ac:dyDescent="0.3">
      <c r="A1317" s="2" t="s">
        <v>10612</v>
      </c>
      <c r="B1317" s="3">
        <v>1</v>
      </c>
    </row>
    <row r="1318" spans="1:2" x14ac:dyDescent="0.3">
      <c r="A1318" s="4" t="s">
        <v>10611</v>
      </c>
      <c r="B1318" s="3">
        <v>1</v>
      </c>
    </row>
    <row r="1319" spans="1:2" x14ac:dyDescent="0.3">
      <c r="A1319" s="2" t="s">
        <v>9333</v>
      </c>
      <c r="B1319" s="3">
        <v>1</v>
      </c>
    </row>
    <row r="1320" spans="1:2" x14ac:dyDescent="0.3">
      <c r="A1320" s="4" t="s">
        <v>9332</v>
      </c>
      <c r="B1320" s="3">
        <v>1</v>
      </c>
    </row>
    <row r="1321" spans="1:2" x14ac:dyDescent="0.3">
      <c r="A1321" s="2" t="s">
        <v>6826</v>
      </c>
      <c r="B1321" s="3">
        <v>1</v>
      </c>
    </row>
    <row r="1322" spans="1:2" x14ac:dyDescent="0.3">
      <c r="A1322" s="4" t="s">
        <v>6825</v>
      </c>
      <c r="B1322" s="3">
        <v>1</v>
      </c>
    </row>
    <row r="1323" spans="1:2" x14ac:dyDescent="0.3">
      <c r="A1323" s="2" t="s">
        <v>6859</v>
      </c>
      <c r="B1323" s="3">
        <v>1</v>
      </c>
    </row>
    <row r="1324" spans="1:2" x14ac:dyDescent="0.3">
      <c r="A1324" s="4" t="s">
        <v>6858</v>
      </c>
      <c r="B1324" s="3">
        <v>1</v>
      </c>
    </row>
    <row r="1325" spans="1:2" x14ac:dyDescent="0.3">
      <c r="A1325" s="2" t="s">
        <v>10035</v>
      </c>
      <c r="B1325" s="3">
        <v>1</v>
      </c>
    </row>
    <row r="1326" spans="1:2" x14ac:dyDescent="0.3">
      <c r="A1326" s="4" t="s">
        <v>10034</v>
      </c>
      <c r="B1326" s="3">
        <v>1</v>
      </c>
    </row>
    <row r="1327" spans="1:2" x14ac:dyDescent="0.3">
      <c r="A1327" s="2" t="s">
        <v>255</v>
      </c>
      <c r="B1327" s="3">
        <v>1</v>
      </c>
    </row>
    <row r="1328" spans="1:2" x14ac:dyDescent="0.3">
      <c r="A1328" s="4" t="s">
        <v>254</v>
      </c>
      <c r="B1328" s="3">
        <v>1</v>
      </c>
    </row>
    <row r="1329" spans="1:2" x14ac:dyDescent="0.3">
      <c r="A1329" s="2" t="s">
        <v>7621</v>
      </c>
      <c r="B1329" s="3">
        <v>1</v>
      </c>
    </row>
    <row r="1330" spans="1:2" x14ac:dyDescent="0.3">
      <c r="A1330" s="4" t="s">
        <v>7620</v>
      </c>
      <c r="B1330" s="3">
        <v>1</v>
      </c>
    </row>
    <row r="1331" spans="1:2" x14ac:dyDescent="0.3">
      <c r="A1331" s="2" t="s">
        <v>6488</v>
      </c>
      <c r="B1331" s="3">
        <v>1</v>
      </c>
    </row>
    <row r="1332" spans="1:2" x14ac:dyDescent="0.3">
      <c r="A1332" s="4" t="s">
        <v>6487</v>
      </c>
      <c r="B1332" s="3">
        <v>1</v>
      </c>
    </row>
    <row r="1333" spans="1:2" x14ac:dyDescent="0.3">
      <c r="A1333" s="2" t="s">
        <v>10401</v>
      </c>
      <c r="B1333" s="3">
        <v>1</v>
      </c>
    </row>
    <row r="1334" spans="1:2" x14ac:dyDescent="0.3">
      <c r="A1334" s="4" t="s">
        <v>10400</v>
      </c>
      <c r="B1334" s="3">
        <v>1</v>
      </c>
    </row>
    <row r="1335" spans="1:2" x14ac:dyDescent="0.3">
      <c r="A1335" s="2" t="s">
        <v>9680</v>
      </c>
      <c r="B1335" s="3">
        <v>1</v>
      </c>
    </row>
    <row r="1336" spans="1:2" x14ac:dyDescent="0.3">
      <c r="A1336" s="4" t="s">
        <v>9679</v>
      </c>
      <c r="B1336" s="3">
        <v>1</v>
      </c>
    </row>
    <row r="1337" spans="1:2" x14ac:dyDescent="0.3">
      <c r="A1337" s="2" t="s">
        <v>8385</v>
      </c>
      <c r="B1337" s="3">
        <v>1</v>
      </c>
    </row>
    <row r="1338" spans="1:2" x14ac:dyDescent="0.3">
      <c r="A1338" s="4" t="s">
        <v>8384</v>
      </c>
      <c r="B1338" s="3">
        <v>1</v>
      </c>
    </row>
    <row r="1339" spans="1:2" x14ac:dyDescent="0.3">
      <c r="A1339" s="2" t="s">
        <v>7247</v>
      </c>
      <c r="B1339" s="3">
        <v>1</v>
      </c>
    </row>
    <row r="1340" spans="1:2" x14ac:dyDescent="0.3">
      <c r="A1340" s="4" t="s">
        <v>7246</v>
      </c>
      <c r="B1340" s="3">
        <v>1</v>
      </c>
    </row>
    <row r="1341" spans="1:2" x14ac:dyDescent="0.3">
      <c r="A1341" s="2" t="s">
        <v>10405</v>
      </c>
      <c r="B1341" s="3">
        <v>1</v>
      </c>
    </row>
    <row r="1342" spans="1:2" x14ac:dyDescent="0.3">
      <c r="A1342" s="4" t="s">
        <v>10404</v>
      </c>
      <c r="B1342" s="3">
        <v>1</v>
      </c>
    </row>
    <row r="1343" spans="1:2" x14ac:dyDescent="0.3">
      <c r="A1343" s="2" t="s">
        <v>9656</v>
      </c>
      <c r="B1343" s="3">
        <v>1</v>
      </c>
    </row>
    <row r="1344" spans="1:2" x14ac:dyDescent="0.3">
      <c r="A1344" s="4" t="s">
        <v>9655</v>
      </c>
      <c r="B1344" s="3">
        <v>1</v>
      </c>
    </row>
    <row r="1345" spans="1:2" x14ac:dyDescent="0.3">
      <c r="A1345" s="2" t="s">
        <v>10409</v>
      </c>
      <c r="B1345" s="3">
        <v>1</v>
      </c>
    </row>
    <row r="1346" spans="1:2" x14ac:dyDescent="0.3">
      <c r="A1346" s="4" t="s">
        <v>10408</v>
      </c>
      <c r="B1346" s="3">
        <v>1</v>
      </c>
    </row>
    <row r="1347" spans="1:2" x14ac:dyDescent="0.3">
      <c r="A1347" s="2" t="s">
        <v>9087</v>
      </c>
      <c r="B1347" s="3">
        <v>1</v>
      </c>
    </row>
    <row r="1348" spans="1:2" x14ac:dyDescent="0.3">
      <c r="A1348" s="4" t="s">
        <v>9086</v>
      </c>
      <c r="B1348" s="3">
        <v>1</v>
      </c>
    </row>
    <row r="1349" spans="1:2" x14ac:dyDescent="0.3">
      <c r="A1349" s="2" t="s">
        <v>9321</v>
      </c>
      <c r="B1349" s="3">
        <v>1</v>
      </c>
    </row>
    <row r="1350" spans="1:2" x14ac:dyDescent="0.3">
      <c r="A1350" s="4" t="s">
        <v>9320</v>
      </c>
      <c r="B1350" s="3">
        <v>1</v>
      </c>
    </row>
    <row r="1351" spans="1:2" x14ac:dyDescent="0.3">
      <c r="A1351" s="2" t="s">
        <v>10064</v>
      </c>
      <c r="B1351" s="3">
        <v>1</v>
      </c>
    </row>
    <row r="1352" spans="1:2" x14ac:dyDescent="0.3">
      <c r="A1352" s="4" t="s">
        <v>10063</v>
      </c>
      <c r="B1352" s="3">
        <v>1</v>
      </c>
    </row>
    <row r="1353" spans="1:2" x14ac:dyDescent="0.3">
      <c r="A1353" s="2" t="s">
        <v>6831</v>
      </c>
      <c r="B1353" s="3">
        <v>1</v>
      </c>
    </row>
    <row r="1354" spans="1:2" x14ac:dyDescent="0.3">
      <c r="A1354" s="4" t="s">
        <v>6830</v>
      </c>
      <c r="B1354" s="3">
        <v>1</v>
      </c>
    </row>
    <row r="1355" spans="1:2" x14ac:dyDescent="0.3">
      <c r="A1355" s="2" t="s">
        <v>2155</v>
      </c>
      <c r="B1355" s="3">
        <v>1</v>
      </c>
    </row>
    <row r="1356" spans="1:2" x14ac:dyDescent="0.3">
      <c r="A1356" s="4" t="s">
        <v>2154</v>
      </c>
      <c r="B1356" s="3">
        <v>1</v>
      </c>
    </row>
    <row r="1357" spans="1:2" x14ac:dyDescent="0.3">
      <c r="A1357" s="2" t="s">
        <v>7222</v>
      </c>
      <c r="B1357" s="3">
        <v>1</v>
      </c>
    </row>
    <row r="1358" spans="1:2" x14ac:dyDescent="0.3">
      <c r="A1358" s="4" t="s">
        <v>7221</v>
      </c>
      <c r="B1358" s="3">
        <v>1</v>
      </c>
    </row>
    <row r="1359" spans="1:2" x14ac:dyDescent="0.3">
      <c r="A1359" s="2" t="s">
        <v>9660</v>
      </c>
      <c r="B1359" s="3">
        <v>1</v>
      </c>
    </row>
    <row r="1360" spans="1:2" x14ac:dyDescent="0.3">
      <c r="A1360" s="4" t="s">
        <v>9659</v>
      </c>
      <c r="B1360" s="3">
        <v>1</v>
      </c>
    </row>
    <row r="1361" spans="1:2" x14ac:dyDescent="0.3">
      <c r="A1361" s="2" t="s">
        <v>1807</v>
      </c>
      <c r="B1361" s="3">
        <v>1</v>
      </c>
    </row>
    <row r="1362" spans="1:2" x14ac:dyDescent="0.3">
      <c r="A1362" s="4" t="s">
        <v>1806</v>
      </c>
      <c r="B1362" s="3">
        <v>1</v>
      </c>
    </row>
    <row r="1363" spans="1:2" x14ac:dyDescent="0.3">
      <c r="A1363" s="2" t="s">
        <v>11097</v>
      </c>
      <c r="B1363" s="3">
        <v>1</v>
      </c>
    </row>
    <row r="1364" spans="1:2" x14ac:dyDescent="0.3">
      <c r="A1364" s="4" t="s">
        <v>11096</v>
      </c>
      <c r="B1364" s="3">
        <v>1</v>
      </c>
    </row>
    <row r="1365" spans="1:2" x14ac:dyDescent="0.3">
      <c r="A1365" s="2" t="s">
        <v>7625</v>
      </c>
      <c r="B1365" s="3">
        <v>1</v>
      </c>
    </row>
    <row r="1366" spans="1:2" x14ac:dyDescent="0.3">
      <c r="A1366" s="4" t="s">
        <v>7624</v>
      </c>
      <c r="B1366" s="3">
        <v>1</v>
      </c>
    </row>
    <row r="1367" spans="1:2" x14ac:dyDescent="0.3">
      <c r="A1367" s="2" t="s">
        <v>3453</v>
      </c>
      <c r="B1367" s="3">
        <v>1</v>
      </c>
    </row>
    <row r="1368" spans="1:2" x14ac:dyDescent="0.3">
      <c r="A1368" s="4" t="s">
        <v>3452</v>
      </c>
      <c r="B1368" s="3">
        <v>1</v>
      </c>
    </row>
    <row r="1369" spans="1:2" x14ac:dyDescent="0.3">
      <c r="A1369" s="2" t="s">
        <v>6835</v>
      </c>
      <c r="B1369" s="3">
        <v>1</v>
      </c>
    </row>
    <row r="1370" spans="1:2" x14ac:dyDescent="0.3">
      <c r="A1370" s="4" t="s">
        <v>6834</v>
      </c>
      <c r="B1370" s="3">
        <v>1</v>
      </c>
    </row>
    <row r="1371" spans="1:2" x14ac:dyDescent="0.3">
      <c r="A1371" s="2" t="s">
        <v>2159</v>
      </c>
      <c r="B1371" s="3">
        <v>1</v>
      </c>
    </row>
    <row r="1372" spans="1:2" x14ac:dyDescent="0.3">
      <c r="A1372" s="4" t="s">
        <v>2158</v>
      </c>
      <c r="B1372" s="3">
        <v>1</v>
      </c>
    </row>
    <row r="1373" spans="1:2" x14ac:dyDescent="0.3">
      <c r="A1373" s="2" t="s">
        <v>4410</v>
      </c>
      <c r="B1373" s="3">
        <v>1</v>
      </c>
    </row>
    <row r="1374" spans="1:2" x14ac:dyDescent="0.3">
      <c r="A1374" s="4" t="s">
        <v>4409</v>
      </c>
      <c r="B1374" s="3">
        <v>1</v>
      </c>
    </row>
    <row r="1375" spans="1:2" x14ac:dyDescent="0.3">
      <c r="A1375" s="2" t="s">
        <v>3138</v>
      </c>
      <c r="B1375" s="3">
        <v>1</v>
      </c>
    </row>
    <row r="1376" spans="1:2" x14ac:dyDescent="0.3">
      <c r="A1376" s="4" t="s">
        <v>3137</v>
      </c>
      <c r="B1376" s="3">
        <v>1</v>
      </c>
    </row>
    <row r="1377" spans="1:2" x14ac:dyDescent="0.3">
      <c r="A1377" s="2" t="s">
        <v>3116</v>
      </c>
      <c r="B1377" s="3">
        <v>1</v>
      </c>
    </row>
    <row r="1378" spans="1:2" x14ac:dyDescent="0.3">
      <c r="A1378" s="4" t="s">
        <v>3115</v>
      </c>
      <c r="B1378" s="3">
        <v>1</v>
      </c>
    </row>
    <row r="1379" spans="1:2" x14ac:dyDescent="0.3">
      <c r="A1379" s="2" t="s">
        <v>2461</v>
      </c>
      <c r="B1379" s="3">
        <v>1</v>
      </c>
    </row>
    <row r="1380" spans="1:2" x14ac:dyDescent="0.3">
      <c r="A1380" s="4" t="s">
        <v>2460</v>
      </c>
      <c r="B1380" s="3">
        <v>1</v>
      </c>
    </row>
    <row r="1381" spans="1:2" x14ac:dyDescent="0.3">
      <c r="A1381" s="2" t="s">
        <v>2443</v>
      </c>
      <c r="B1381" s="3">
        <v>1</v>
      </c>
    </row>
    <row r="1382" spans="1:2" x14ac:dyDescent="0.3">
      <c r="A1382" s="4" t="s">
        <v>2442</v>
      </c>
      <c r="B1382" s="3">
        <v>1</v>
      </c>
    </row>
    <row r="1383" spans="1:2" x14ac:dyDescent="0.3">
      <c r="A1383" s="2" t="s">
        <v>4070</v>
      </c>
      <c r="B1383" s="3">
        <v>1</v>
      </c>
    </row>
    <row r="1384" spans="1:2" x14ac:dyDescent="0.3">
      <c r="A1384" s="4" t="s">
        <v>4069</v>
      </c>
      <c r="B1384" s="3">
        <v>1</v>
      </c>
    </row>
    <row r="1385" spans="1:2" x14ac:dyDescent="0.3">
      <c r="A1385" s="2" t="s">
        <v>2106</v>
      </c>
      <c r="B1385" s="3">
        <v>1</v>
      </c>
    </row>
    <row r="1386" spans="1:2" x14ac:dyDescent="0.3">
      <c r="A1386" s="4" t="s">
        <v>2105</v>
      </c>
      <c r="B1386" s="3">
        <v>1</v>
      </c>
    </row>
    <row r="1387" spans="1:2" x14ac:dyDescent="0.3">
      <c r="A1387" s="2" t="s">
        <v>7251</v>
      </c>
      <c r="B1387" s="3">
        <v>1</v>
      </c>
    </row>
    <row r="1388" spans="1:2" x14ac:dyDescent="0.3">
      <c r="A1388" s="4" t="s">
        <v>7250</v>
      </c>
      <c r="B1388" s="3">
        <v>1</v>
      </c>
    </row>
    <row r="1389" spans="1:2" x14ac:dyDescent="0.3">
      <c r="A1389" s="2" t="s">
        <v>3600</v>
      </c>
      <c r="B1389" s="3">
        <v>1</v>
      </c>
    </row>
    <row r="1390" spans="1:2" x14ac:dyDescent="0.3">
      <c r="A1390" s="4" t="s">
        <v>3599</v>
      </c>
      <c r="B1390" s="3">
        <v>1</v>
      </c>
    </row>
    <row r="1391" spans="1:2" x14ac:dyDescent="0.3">
      <c r="A1391" s="2" t="s">
        <v>2465</v>
      </c>
      <c r="B1391" s="3">
        <v>1</v>
      </c>
    </row>
    <row r="1392" spans="1:2" x14ac:dyDescent="0.3">
      <c r="A1392" s="4" t="s">
        <v>2464</v>
      </c>
      <c r="B1392" s="3">
        <v>1</v>
      </c>
    </row>
    <row r="1393" spans="1:2" x14ac:dyDescent="0.3">
      <c r="A1393" s="2" t="s">
        <v>5644</v>
      </c>
      <c r="B1393" s="3">
        <v>1</v>
      </c>
    </row>
    <row r="1394" spans="1:2" x14ac:dyDescent="0.3">
      <c r="A1394" s="4" t="s">
        <v>5643</v>
      </c>
      <c r="B1394" s="3">
        <v>1</v>
      </c>
    </row>
    <row r="1395" spans="1:2" x14ac:dyDescent="0.3">
      <c r="A1395" s="2" t="s">
        <v>8411</v>
      </c>
      <c r="B1395" s="3">
        <v>1</v>
      </c>
    </row>
    <row r="1396" spans="1:2" x14ac:dyDescent="0.3">
      <c r="A1396" s="4" t="s">
        <v>8410</v>
      </c>
      <c r="B1396" s="3">
        <v>1</v>
      </c>
    </row>
    <row r="1397" spans="1:2" x14ac:dyDescent="0.3">
      <c r="A1397" s="2" t="s">
        <v>10417</v>
      </c>
      <c r="B1397" s="3">
        <v>1</v>
      </c>
    </row>
    <row r="1398" spans="1:2" x14ac:dyDescent="0.3">
      <c r="A1398" s="4" t="s">
        <v>10416</v>
      </c>
      <c r="B1398" s="3">
        <v>1</v>
      </c>
    </row>
    <row r="1399" spans="1:2" x14ac:dyDescent="0.3">
      <c r="A1399" s="2" t="s">
        <v>2145</v>
      </c>
      <c r="B1399" s="3">
        <v>1</v>
      </c>
    </row>
    <row r="1400" spans="1:2" x14ac:dyDescent="0.3">
      <c r="A1400" s="4" t="s">
        <v>2144</v>
      </c>
      <c r="B1400" s="3">
        <v>1</v>
      </c>
    </row>
    <row r="1401" spans="1:2" x14ac:dyDescent="0.3">
      <c r="A1401" s="2" t="s">
        <v>12046</v>
      </c>
      <c r="B1401" s="3">
        <v>1</v>
      </c>
    </row>
    <row r="1402" spans="1:2" x14ac:dyDescent="0.3">
      <c r="A1402" s="4" t="s">
        <v>12045</v>
      </c>
      <c r="B1402" s="3">
        <v>1</v>
      </c>
    </row>
    <row r="1403" spans="1:2" x14ac:dyDescent="0.3">
      <c r="A1403" s="2" t="s">
        <v>935</v>
      </c>
      <c r="B1403" s="3">
        <v>1</v>
      </c>
    </row>
    <row r="1404" spans="1:2" x14ac:dyDescent="0.3">
      <c r="A1404" s="4" t="s">
        <v>934</v>
      </c>
      <c r="B1404" s="3">
        <v>1</v>
      </c>
    </row>
    <row r="1405" spans="1:2" x14ac:dyDescent="0.3">
      <c r="A1405" s="2" t="s">
        <v>7226</v>
      </c>
      <c r="B1405" s="3">
        <v>1</v>
      </c>
    </row>
    <row r="1406" spans="1:2" x14ac:dyDescent="0.3">
      <c r="A1406" s="4" t="s">
        <v>7225</v>
      </c>
      <c r="B1406" s="3">
        <v>1</v>
      </c>
    </row>
    <row r="1407" spans="1:2" x14ac:dyDescent="0.3">
      <c r="A1407" s="2" t="s">
        <v>12213</v>
      </c>
      <c r="B1407" s="3">
        <v>1</v>
      </c>
    </row>
    <row r="1408" spans="1:2" x14ac:dyDescent="0.3">
      <c r="A1408" s="4" t="s">
        <v>12212</v>
      </c>
      <c r="B1408" s="3">
        <v>1</v>
      </c>
    </row>
    <row r="1409" spans="1:2" x14ac:dyDescent="0.3">
      <c r="A1409" s="2" t="s">
        <v>1812</v>
      </c>
      <c r="B1409" s="3">
        <v>1</v>
      </c>
    </row>
    <row r="1410" spans="1:2" x14ac:dyDescent="0.3">
      <c r="A1410" s="4" t="s">
        <v>1811</v>
      </c>
      <c r="B1410" s="3">
        <v>1</v>
      </c>
    </row>
    <row r="1411" spans="1:2" x14ac:dyDescent="0.3">
      <c r="A1411" s="2" t="s">
        <v>10060</v>
      </c>
      <c r="B1411" s="3">
        <v>1</v>
      </c>
    </row>
    <row r="1412" spans="1:2" x14ac:dyDescent="0.3">
      <c r="A1412" s="4" t="s">
        <v>10059</v>
      </c>
      <c r="B1412" s="3">
        <v>1</v>
      </c>
    </row>
    <row r="1413" spans="1:2" x14ac:dyDescent="0.3">
      <c r="A1413" s="2" t="s">
        <v>1175</v>
      </c>
      <c r="B1413" s="3">
        <v>1</v>
      </c>
    </row>
    <row r="1414" spans="1:2" x14ac:dyDescent="0.3">
      <c r="A1414" s="4" t="s">
        <v>1174</v>
      </c>
      <c r="B1414" s="3">
        <v>1</v>
      </c>
    </row>
    <row r="1415" spans="1:2" x14ac:dyDescent="0.3">
      <c r="A1415" s="2" t="s">
        <v>7931</v>
      </c>
      <c r="B1415" s="3">
        <v>1</v>
      </c>
    </row>
    <row r="1416" spans="1:2" x14ac:dyDescent="0.3">
      <c r="A1416" s="4" t="s">
        <v>7930</v>
      </c>
      <c r="B1416" s="3">
        <v>1</v>
      </c>
    </row>
    <row r="1417" spans="1:2" x14ac:dyDescent="0.3">
      <c r="A1417" s="2" t="s">
        <v>499</v>
      </c>
      <c r="B1417" s="3">
        <v>1</v>
      </c>
    </row>
    <row r="1418" spans="1:2" x14ac:dyDescent="0.3">
      <c r="A1418" s="4" t="s">
        <v>498</v>
      </c>
      <c r="B1418" s="3">
        <v>1</v>
      </c>
    </row>
    <row r="1419" spans="1:2" x14ac:dyDescent="0.3">
      <c r="A1419" s="2" t="s">
        <v>7935</v>
      </c>
      <c r="B1419" s="3">
        <v>1</v>
      </c>
    </row>
    <row r="1420" spans="1:2" x14ac:dyDescent="0.3">
      <c r="A1420" s="4" t="s">
        <v>7934</v>
      </c>
      <c r="B1420" s="3">
        <v>1</v>
      </c>
    </row>
    <row r="1421" spans="1:2" x14ac:dyDescent="0.3">
      <c r="A1421" s="2" t="s">
        <v>3605</v>
      </c>
      <c r="B1421" s="3">
        <v>1</v>
      </c>
    </row>
    <row r="1422" spans="1:2" x14ac:dyDescent="0.3">
      <c r="A1422" s="4" t="s">
        <v>3604</v>
      </c>
      <c r="B1422" s="3">
        <v>1</v>
      </c>
    </row>
    <row r="1423" spans="1:2" x14ac:dyDescent="0.3">
      <c r="A1423" s="2" t="s">
        <v>11654</v>
      </c>
      <c r="B1423" s="3">
        <v>1</v>
      </c>
    </row>
    <row r="1424" spans="1:2" x14ac:dyDescent="0.3">
      <c r="A1424" s="4" t="s">
        <v>11653</v>
      </c>
      <c r="B1424" s="3">
        <v>1</v>
      </c>
    </row>
    <row r="1425" spans="1:2" x14ac:dyDescent="0.3">
      <c r="A1425" s="2" t="s">
        <v>3120</v>
      </c>
      <c r="B1425" s="3">
        <v>1</v>
      </c>
    </row>
    <row r="1426" spans="1:2" x14ac:dyDescent="0.3">
      <c r="A1426" s="4" t="s">
        <v>3119</v>
      </c>
      <c r="B1426" s="3">
        <v>1</v>
      </c>
    </row>
    <row r="1427" spans="1:2" x14ac:dyDescent="0.3">
      <c r="A1427" s="2" t="s">
        <v>3623</v>
      </c>
      <c r="B1427" s="3">
        <v>1</v>
      </c>
    </row>
    <row r="1428" spans="1:2" x14ac:dyDescent="0.3">
      <c r="A1428" s="4" t="s">
        <v>3622</v>
      </c>
      <c r="B1428" s="3">
        <v>1</v>
      </c>
    </row>
    <row r="1429" spans="1:2" x14ac:dyDescent="0.3">
      <c r="A1429" s="2" t="s">
        <v>1180</v>
      </c>
      <c r="B1429" s="3">
        <v>1</v>
      </c>
    </row>
    <row r="1430" spans="1:2" x14ac:dyDescent="0.3">
      <c r="A1430" s="4" t="s">
        <v>1179</v>
      </c>
      <c r="B1430" s="3">
        <v>1</v>
      </c>
    </row>
    <row r="1431" spans="1:2" x14ac:dyDescent="0.3">
      <c r="A1431" s="2" t="s">
        <v>2803</v>
      </c>
      <c r="B1431" s="3">
        <v>1</v>
      </c>
    </row>
    <row r="1432" spans="1:2" x14ac:dyDescent="0.3">
      <c r="A1432" s="4" t="s">
        <v>2802</v>
      </c>
      <c r="B1432" s="3">
        <v>1</v>
      </c>
    </row>
    <row r="1433" spans="1:2" x14ac:dyDescent="0.3">
      <c r="A1433" s="2" t="s">
        <v>3436</v>
      </c>
      <c r="B1433" s="3">
        <v>1</v>
      </c>
    </row>
    <row r="1434" spans="1:2" x14ac:dyDescent="0.3">
      <c r="A1434" s="4" t="s">
        <v>3435</v>
      </c>
      <c r="B1434" s="3">
        <v>1</v>
      </c>
    </row>
    <row r="1435" spans="1:2" x14ac:dyDescent="0.3">
      <c r="A1435" s="2" t="s">
        <v>7649</v>
      </c>
      <c r="B1435" s="3">
        <v>1</v>
      </c>
    </row>
    <row r="1436" spans="1:2" x14ac:dyDescent="0.3">
      <c r="A1436" s="4" t="s">
        <v>7648</v>
      </c>
      <c r="B1436" s="3">
        <v>1</v>
      </c>
    </row>
    <row r="1437" spans="1:2" x14ac:dyDescent="0.3">
      <c r="A1437" s="2" t="s">
        <v>5057</v>
      </c>
      <c r="B1437" s="3">
        <v>1</v>
      </c>
    </row>
    <row r="1438" spans="1:2" x14ac:dyDescent="0.3">
      <c r="A1438" s="4" t="s">
        <v>5056</v>
      </c>
      <c r="B1438" s="3">
        <v>1</v>
      </c>
    </row>
    <row r="1439" spans="1:2" x14ac:dyDescent="0.3">
      <c r="A1439" s="2" t="s">
        <v>1184</v>
      </c>
      <c r="B1439" s="3">
        <v>1</v>
      </c>
    </row>
    <row r="1440" spans="1:2" x14ac:dyDescent="0.3">
      <c r="A1440" s="4" t="s">
        <v>1183</v>
      </c>
      <c r="B1440" s="3">
        <v>1</v>
      </c>
    </row>
    <row r="1441" spans="1:2" x14ac:dyDescent="0.3">
      <c r="A1441" s="2" t="s">
        <v>5653</v>
      </c>
      <c r="B1441" s="3">
        <v>1</v>
      </c>
    </row>
    <row r="1442" spans="1:2" x14ac:dyDescent="0.3">
      <c r="A1442" s="4" t="s">
        <v>5652</v>
      </c>
      <c r="B1442" s="3">
        <v>1</v>
      </c>
    </row>
    <row r="1443" spans="1:2" x14ac:dyDescent="0.3">
      <c r="A1443" s="2" t="s">
        <v>6480</v>
      </c>
      <c r="B1443" s="3">
        <v>1</v>
      </c>
    </row>
    <row r="1444" spans="1:2" x14ac:dyDescent="0.3">
      <c r="A1444" s="4" t="s">
        <v>6479</v>
      </c>
      <c r="B1444" s="3">
        <v>1</v>
      </c>
    </row>
    <row r="1445" spans="1:2" x14ac:dyDescent="0.3">
      <c r="A1445" s="2" t="s">
        <v>11153</v>
      </c>
      <c r="B1445" s="3">
        <v>1</v>
      </c>
    </row>
    <row r="1446" spans="1:2" x14ac:dyDescent="0.3">
      <c r="A1446" s="4" t="s">
        <v>11152</v>
      </c>
      <c r="B1446" s="3">
        <v>1</v>
      </c>
    </row>
    <row r="1447" spans="1:2" x14ac:dyDescent="0.3">
      <c r="A1447" s="2" t="s">
        <v>7950</v>
      </c>
      <c r="B1447" s="3">
        <v>1</v>
      </c>
    </row>
    <row r="1448" spans="1:2" x14ac:dyDescent="0.3">
      <c r="A1448" s="4" t="s">
        <v>7949</v>
      </c>
      <c r="B1448" s="3">
        <v>1</v>
      </c>
    </row>
    <row r="1449" spans="1:2" x14ac:dyDescent="0.3">
      <c r="A1449" s="2" t="s">
        <v>11056</v>
      </c>
      <c r="B1449" s="3">
        <v>1</v>
      </c>
    </row>
    <row r="1450" spans="1:2" x14ac:dyDescent="0.3">
      <c r="A1450" s="4" t="s">
        <v>11055</v>
      </c>
      <c r="B1450" s="3">
        <v>1</v>
      </c>
    </row>
    <row r="1451" spans="1:2" x14ac:dyDescent="0.3">
      <c r="A1451" s="2" t="s">
        <v>6108</v>
      </c>
      <c r="B1451" s="3">
        <v>1</v>
      </c>
    </row>
    <row r="1452" spans="1:2" x14ac:dyDescent="0.3">
      <c r="A1452" s="4" t="s">
        <v>6107</v>
      </c>
      <c r="B1452" s="3">
        <v>1</v>
      </c>
    </row>
    <row r="1453" spans="1:2" x14ac:dyDescent="0.3">
      <c r="A1453" s="2" t="s">
        <v>10421</v>
      </c>
      <c r="B1453" s="3">
        <v>1</v>
      </c>
    </row>
    <row r="1454" spans="1:2" x14ac:dyDescent="0.3">
      <c r="A1454" s="4" t="s">
        <v>10420</v>
      </c>
      <c r="B1454" s="3">
        <v>1</v>
      </c>
    </row>
    <row r="1455" spans="1:2" x14ac:dyDescent="0.3">
      <c r="A1455" s="2" t="s">
        <v>5462</v>
      </c>
      <c r="B1455" s="3">
        <v>1</v>
      </c>
    </row>
    <row r="1456" spans="1:2" x14ac:dyDescent="0.3">
      <c r="A1456" s="4" t="s">
        <v>5461</v>
      </c>
      <c r="B1456" s="3">
        <v>1</v>
      </c>
    </row>
    <row r="1457" spans="1:2" x14ac:dyDescent="0.3">
      <c r="A1457" s="2" t="s">
        <v>3843</v>
      </c>
      <c r="B1457" s="3">
        <v>1</v>
      </c>
    </row>
    <row r="1458" spans="1:2" x14ac:dyDescent="0.3">
      <c r="A1458" s="4" t="s">
        <v>3842</v>
      </c>
      <c r="B1458" s="3">
        <v>1</v>
      </c>
    </row>
    <row r="1459" spans="1:2" x14ac:dyDescent="0.3">
      <c r="A1459" s="2" t="s">
        <v>7661</v>
      </c>
      <c r="B1459" s="3">
        <v>1</v>
      </c>
    </row>
    <row r="1460" spans="1:2" x14ac:dyDescent="0.3">
      <c r="A1460" s="4" t="s">
        <v>7660</v>
      </c>
      <c r="B1460" s="3">
        <v>1</v>
      </c>
    </row>
    <row r="1461" spans="1:2" x14ac:dyDescent="0.3">
      <c r="A1461" s="2" t="s">
        <v>8394</v>
      </c>
      <c r="B1461" s="3">
        <v>1</v>
      </c>
    </row>
    <row r="1462" spans="1:2" x14ac:dyDescent="0.3">
      <c r="A1462" s="4" t="s">
        <v>8393</v>
      </c>
      <c r="B1462" s="3">
        <v>1</v>
      </c>
    </row>
    <row r="1463" spans="1:2" x14ac:dyDescent="0.3">
      <c r="A1463" s="2" t="s">
        <v>11308</v>
      </c>
      <c r="B1463" s="3">
        <v>1</v>
      </c>
    </row>
    <row r="1464" spans="1:2" x14ac:dyDescent="0.3">
      <c r="A1464" s="4" t="s">
        <v>11307</v>
      </c>
      <c r="B1464" s="3">
        <v>1</v>
      </c>
    </row>
    <row r="1465" spans="1:2" x14ac:dyDescent="0.3">
      <c r="A1465" s="2" t="s">
        <v>10424</v>
      </c>
      <c r="B1465" s="3">
        <v>1</v>
      </c>
    </row>
    <row r="1466" spans="1:2" x14ac:dyDescent="0.3">
      <c r="A1466" s="4" t="s">
        <v>10423</v>
      </c>
      <c r="B1466" s="3">
        <v>1</v>
      </c>
    </row>
    <row r="1467" spans="1:2" x14ac:dyDescent="0.3">
      <c r="A1467" s="2" t="s">
        <v>10619</v>
      </c>
      <c r="B1467" s="3">
        <v>1</v>
      </c>
    </row>
    <row r="1468" spans="1:2" x14ac:dyDescent="0.3">
      <c r="A1468" s="4" t="s">
        <v>10618</v>
      </c>
      <c r="B1468" s="3">
        <v>1</v>
      </c>
    </row>
    <row r="1469" spans="1:2" x14ac:dyDescent="0.3">
      <c r="A1469" s="2" t="s">
        <v>12003</v>
      </c>
      <c r="B1469" s="3">
        <v>1</v>
      </c>
    </row>
    <row r="1470" spans="1:2" x14ac:dyDescent="0.3">
      <c r="A1470" s="4" t="s">
        <v>12002</v>
      </c>
      <c r="B1470" s="3">
        <v>1</v>
      </c>
    </row>
    <row r="1471" spans="1:2" x14ac:dyDescent="0.3">
      <c r="A1471" s="2" t="s">
        <v>11801</v>
      </c>
      <c r="B1471" s="3">
        <v>1</v>
      </c>
    </row>
    <row r="1472" spans="1:2" x14ac:dyDescent="0.3">
      <c r="A1472" s="4" t="s">
        <v>11800</v>
      </c>
      <c r="B1472" s="3">
        <v>1</v>
      </c>
    </row>
    <row r="1473" spans="1:2" x14ac:dyDescent="0.3">
      <c r="A1473" s="2" t="s">
        <v>7631</v>
      </c>
      <c r="B1473" s="3">
        <v>1</v>
      </c>
    </row>
    <row r="1474" spans="1:2" x14ac:dyDescent="0.3">
      <c r="A1474" s="4" t="s">
        <v>7630</v>
      </c>
      <c r="B1474" s="3">
        <v>1</v>
      </c>
    </row>
    <row r="1475" spans="1:2" x14ac:dyDescent="0.3">
      <c r="A1475" s="2" t="s">
        <v>7665</v>
      </c>
      <c r="B1475" s="3">
        <v>1</v>
      </c>
    </row>
    <row r="1476" spans="1:2" x14ac:dyDescent="0.3">
      <c r="A1476" s="4" t="s">
        <v>7664</v>
      </c>
      <c r="B1476" s="3">
        <v>1</v>
      </c>
    </row>
    <row r="1477" spans="1:2" x14ac:dyDescent="0.3">
      <c r="A1477" s="2" t="s">
        <v>11554</v>
      </c>
      <c r="B1477" s="3">
        <v>1</v>
      </c>
    </row>
    <row r="1478" spans="1:2" x14ac:dyDescent="0.3">
      <c r="A1478" s="4" t="s">
        <v>11553</v>
      </c>
      <c r="B1478" s="3">
        <v>1</v>
      </c>
    </row>
    <row r="1479" spans="1:2" x14ac:dyDescent="0.3">
      <c r="A1479" s="2" t="s">
        <v>9337</v>
      </c>
      <c r="B1479" s="3">
        <v>1</v>
      </c>
    </row>
    <row r="1480" spans="1:2" x14ac:dyDescent="0.3">
      <c r="A1480" s="4" t="s">
        <v>9336</v>
      </c>
      <c r="B1480" s="3">
        <v>1</v>
      </c>
    </row>
    <row r="1481" spans="1:2" x14ac:dyDescent="0.3">
      <c r="A1481" s="2" t="s">
        <v>10911</v>
      </c>
      <c r="B1481" s="3">
        <v>1</v>
      </c>
    </row>
    <row r="1482" spans="1:2" x14ac:dyDescent="0.3">
      <c r="A1482" s="4" t="s">
        <v>10910</v>
      </c>
      <c r="B1482" s="3">
        <v>1</v>
      </c>
    </row>
    <row r="1483" spans="1:2" x14ac:dyDescent="0.3">
      <c r="A1483" s="2" t="s">
        <v>5290</v>
      </c>
      <c r="B1483" s="3">
        <v>1</v>
      </c>
    </row>
    <row r="1484" spans="1:2" x14ac:dyDescent="0.3">
      <c r="A1484" s="4" t="s">
        <v>5289</v>
      </c>
      <c r="B1484" s="3">
        <v>1</v>
      </c>
    </row>
    <row r="1485" spans="1:2" x14ac:dyDescent="0.3">
      <c r="A1485" s="2" t="s">
        <v>3609</v>
      </c>
      <c r="B1485" s="3">
        <v>1</v>
      </c>
    </row>
    <row r="1486" spans="1:2" x14ac:dyDescent="0.3">
      <c r="A1486" s="4" t="s">
        <v>3608</v>
      </c>
      <c r="B1486" s="3">
        <v>1</v>
      </c>
    </row>
    <row r="1487" spans="1:2" x14ac:dyDescent="0.3">
      <c r="A1487" s="2" t="s">
        <v>10012</v>
      </c>
      <c r="B1487" s="3">
        <v>1</v>
      </c>
    </row>
    <row r="1488" spans="1:2" x14ac:dyDescent="0.3">
      <c r="A1488" s="4" t="s">
        <v>10011</v>
      </c>
      <c r="B1488" s="3">
        <v>1</v>
      </c>
    </row>
    <row r="1489" spans="1:2" x14ac:dyDescent="0.3">
      <c r="A1489" s="2" t="s">
        <v>2788</v>
      </c>
      <c r="B1489" s="3">
        <v>1</v>
      </c>
    </row>
    <row r="1490" spans="1:2" x14ac:dyDescent="0.3">
      <c r="A1490" s="4" t="s">
        <v>2787</v>
      </c>
      <c r="B1490" s="3">
        <v>1</v>
      </c>
    </row>
    <row r="1491" spans="1:2" x14ac:dyDescent="0.3">
      <c r="A1491" s="2" t="s">
        <v>6122</v>
      </c>
      <c r="B1491" s="3">
        <v>1</v>
      </c>
    </row>
    <row r="1492" spans="1:2" x14ac:dyDescent="0.3">
      <c r="A1492" s="4" t="s">
        <v>6121</v>
      </c>
      <c r="B1492" s="3">
        <v>1</v>
      </c>
    </row>
    <row r="1493" spans="1:2" x14ac:dyDescent="0.3">
      <c r="A1493" s="2" t="s">
        <v>695</v>
      </c>
      <c r="B1493" s="3">
        <v>1</v>
      </c>
    </row>
    <row r="1494" spans="1:2" x14ac:dyDescent="0.3">
      <c r="A1494" s="4" t="s">
        <v>694</v>
      </c>
      <c r="B1494" s="3">
        <v>1</v>
      </c>
    </row>
    <row r="1495" spans="1:2" x14ac:dyDescent="0.3">
      <c r="A1495" s="2" t="s">
        <v>9672</v>
      </c>
      <c r="B1495" s="3">
        <v>1</v>
      </c>
    </row>
    <row r="1496" spans="1:2" x14ac:dyDescent="0.3">
      <c r="A1496" s="4" t="s">
        <v>9671</v>
      </c>
      <c r="B1496" s="3">
        <v>1</v>
      </c>
    </row>
    <row r="1497" spans="1:2" x14ac:dyDescent="0.3">
      <c r="A1497" s="2" t="s">
        <v>1816</v>
      </c>
      <c r="B1497" s="3">
        <v>1</v>
      </c>
    </row>
    <row r="1498" spans="1:2" x14ac:dyDescent="0.3">
      <c r="A1498" s="4" t="s">
        <v>1815</v>
      </c>
      <c r="B1498" s="3">
        <v>1</v>
      </c>
    </row>
    <row r="1499" spans="1:2" x14ac:dyDescent="0.3">
      <c r="A1499" s="2" t="s">
        <v>2813</v>
      </c>
      <c r="B1499" s="3">
        <v>1</v>
      </c>
    </row>
    <row r="1500" spans="1:2" x14ac:dyDescent="0.3">
      <c r="A1500" s="4" t="s">
        <v>2812</v>
      </c>
      <c r="B1500" s="3">
        <v>1</v>
      </c>
    </row>
    <row r="1501" spans="1:2" x14ac:dyDescent="0.3">
      <c r="A1501" s="2" t="s">
        <v>7230</v>
      </c>
      <c r="B1501" s="3">
        <v>1</v>
      </c>
    </row>
    <row r="1502" spans="1:2" x14ac:dyDescent="0.3">
      <c r="A1502" s="4" t="s">
        <v>7229</v>
      </c>
      <c r="B1502" s="3">
        <v>1</v>
      </c>
    </row>
    <row r="1503" spans="1:2" x14ac:dyDescent="0.3">
      <c r="A1503" s="2" t="s">
        <v>2164</v>
      </c>
      <c r="B1503" s="3">
        <v>1</v>
      </c>
    </row>
    <row r="1504" spans="1:2" x14ac:dyDescent="0.3">
      <c r="A1504" s="4" t="s">
        <v>2163</v>
      </c>
      <c r="B1504" s="3">
        <v>1</v>
      </c>
    </row>
    <row r="1505" spans="1:2" x14ac:dyDescent="0.3">
      <c r="A1505" s="2" t="s">
        <v>8399</v>
      </c>
      <c r="B1505" s="3">
        <v>1</v>
      </c>
    </row>
    <row r="1506" spans="1:2" x14ac:dyDescent="0.3">
      <c r="A1506" s="4" t="s">
        <v>8398</v>
      </c>
      <c r="B1506" s="3">
        <v>1</v>
      </c>
    </row>
    <row r="1507" spans="1:2" x14ac:dyDescent="0.3">
      <c r="A1507" s="2" t="s">
        <v>9341</v>
      </c>
      <c r="B1507" s="3">
        <v>1</v>
      </c>
    </row>
    <row r="1508" spans="1:2" x14ac:dyDescent="0.3">
      <c r="A1508" s="4" t="s">
        <v>9340</v>
      </c>
      <c r="B1508" s="3">
        <v>1</v>
      </c>
    </row>
    <row r="1509" spans="1:2" x14ac:dyDescent="0.3">
      <c r="A1509" s="2" t="s">
        <v>9688</v>
      </c>
      <c r="B1509" s="3">
        <v>1</v>
      </c>
    </row>
    <row r="1510" spans="1:2" x14ac:dyDescent="0.3">
      <c r="A1510" s="4" t="s">
        <v>9687</v>
      </c>
      <c r="B1510" s="3">
        <v>1</v>
      </c>
    </row>
    <row r="1511" spans="1:2" x14ac:dyDescent="0.3">
      <c r="A1511" s="2" t="s">
        <v>8407</v>
      </c>
      <c r="B1511" s="3">
        <v>1</v>
      </c>
    </row>
    <row r="1512" spans="1:2" x14ac:dyDescent="0.3">
      <c r="A1512" s="4" t="s">
        <v>8406</v>
      </c>
      <c r="B1512" s="3">
        <v>1</v>
      </c>
    </row>
    <row r="1513" spans="1:2" x14ac:dyDescent="0.3">
      <c r="A1513" s="2" t="s">
        <v>1199</v>
      </c>
      <c r="B1513" s="3">
        <v>1</v>
      </c>
    </row>
    <row r="1514" spans="1:2" x14ac:dyDescent="0.3">
      <c r="A1514" s="4" t="s">
        <v>1198</v>
      </c>
      <c r="B1514" s="3">
        <v>1</v>
      </c>
    </row>
    <row r="1515" spans="1:2" x14ac:dyDescent="0.3">
      <c r="A1515" s="2" t="s">
        <v>8415</v>
      </c>
      <c r="B1515" s="3">
        <v>1</v>
      </c>
    </row>
    <row r="1516" spans="1:2" x14ac:dyDescent="0.3">
      <c r="A1516" s="4" t="s">
        <v>8414</v>
      </c>
      <c r="B1516" s="3">
        <v>1</v>
      </c>
    </row>
    <row r="1517" spans="1:2" x14ac:dyDescent="0.3">
      <c r="A1517" s="2" t="s">
        <v>6472</v>
      </c>
      <c r="B1517" s="3">
        <v>1</v>
      </c>
    </row>
    <row r="1518" spans="1:2" x14ac:dyDescent="0.3">
      <c r="A1518" s="4" t="s">
        <v>6471</v>
      </c>
      <c r="B1518" s="3">
        <v>1</v>
      </c>
    </row>
    <row r="1519" spans="1:2" x14ac:dyDescent="0.3">
      <c r="A1519" s="2" t="s">
        <v>10397</v>
      </c>
      <c r="B1519" s="3">
        <v>1</v>
      </c>
    </row>
    <row r="1520" spans="1:2" x14ac:dyDescent="0.3">
      <c r="A1520" s="4" t="s">
        <v>10396</v>
      </c>
      <c r="B1520" s="3">
        <v>1</v>
      </c>
    </row>
    <row r="1521" spans="1:2" x14ac:dyDescent="0.3">
      <c r="A1521" s="2" t="s">
        <v>2798</v>
      </c>
      <c r="B1521" s="3">
        <v>1</v>
      </c>
    </row>
    <row r="1522" spans="1:2" x14ac:dyDescent="0.3">
      <c r="A1522" s="4" t="s">
        <v>2797</v>
      </c>
      <c r="B1522" s="3">
        <v>1</v>
      </c>
    </row>
    <row r="1523" spans="1:2" x14ac:dyDescent="0.3">
      <c r="A1523" s="2" t="s">
        <v>8381</v>
      </c>
      <c r="B1523" s="3">
        <v>1</v>
      </c>
    </row>
    <row r="1524" spans="1:2" x14ac:dyDescent="0.3">
      <c r="A1524" s="4" t="s">
        <v>8380</v>
      </c>
      <c r="B1524" s="3">
        <v>1</v>
      </c>
    </row>
    <row r="1525" spans="1:2" x14ac:dyDescent="0.3">
      <c r="A1525" s="2" t="s">
        <v>5658</v>
      </c>
      <c r="B1525" s="3">
        <v>1</v>
      </c>
    </row>
    <row r="1526" spans="1:2" x14ac:dyDescent="0.3">
      <c r="A1526" s="4" t="s">
        <v>5657</v>
      </c>
      <c r="B1526" s="3">
        <v>1</v>
      </c>
    </row>
    <row r="1527" spans="1:2" x14ac:dyDescent="0.3">
      <c r="A1527" s="2" t="s">
        <v>3627</v>
      </c>
      <c r="B1527" s="3">
        <v>1</v>
      </c>
    </row>
    <row r="1528" spans="1:2" x14ac:dyDescent="0.3">
      <c r="A1528" s="4" t="s">
        <v>3626</v>
      </c>
      <c r="B1528" s="3">
        <v>1</v>
      </c>
    </row>
    <row r="1529" spans="1:2" x14ac:dyDescent="0.3">
      <c r="A1529" s="2" t="s">
        <v>5663</v>
      </c>
      <c r="B1529" s="3">
        <v>1</v>
      </c>
    </row>
    <row r="1530" spans="1:2" x14ac:dyDescent="0.3">
      <c r="A1530" s="4" t="s">
        <v>5662</v>
      </c>
      <c r="B1530" s="3">
        <v>1</v>
      </c>
    </row>
    <row r="1531" spans="1:2" x14ac:dyDescent="0.3">
      <c r="A1531" s="2" t="s">
        <v>9652</v>
      </c>
      <c r="B1531" s="3">
        <v>1</v>
      </c>
    </row>
    <row r="1532" spans="1:2" x14ac:dyDescent="0.3">
      <c r="A1532" s="4" t="s">
        <v>9651</v>
      </c>
      <c r="B1532" s="3">
        <v>1</v>
      </c>
    </row>
    <row r="1533" spans="1:2" x14ac:dyDescent="0.3">
      <c r="A1533" s="2" t="s">
        <v>3847</v>
      </c>
      <c r="B1533" s="3">
        <v>1</v>
      </c>
    </row>
    <row r="1534" spans="1:2" x14ac:dyDescent="0.3">
      <c r="A1534" s="4" t="s">
        <v>3846</v>
      </c>
      <c r="B1534" s="3">
        <v>1</v>
      </c>
    </row>
    <row r="1535" spans="1:2" x14ac:dyDescent="0.3">
      <c r="A1535" s="2" t="s">
        <v>4626</v>
      </c>
      <c r="B1535" s="3">
        <v>1</v>
      </c>
    </row>
    <row r="1536" spans="1:2" x14ac:dyDescent="0.3">
      <c r="A1536" s="4" t="s">
        <v>4625</v>
      </c>
      <c r="B1536" s="3">
        <v>1</v>
      </c>
    </row>
    <row r="1537" spans="1:2" x14ac:dyDescent="0.3">
      <c r="A1537" s="2" t="s">
        <v>11198</v>
      </c>
      <c r="B1537" s="3">
        <v>1</v>
      </c>
    </row>
    <row r="1538" spans="1:2" x14ac:dyDescent="0.3">
      <c r="A1538" s="4" t="s">
        <v>11197</v>
      </c>
      <c r="B1538" s="3">
        <v>1</v>
      </c>
    </row>
    <row r="1539" spans="1:2" x14ac:dyDescent="0.3">
      <c r="A1539" s="2" t="s">
        <v>11805</v>
      </c>
      <c r="B1539" s="3">
        <v>1</v>
      </c>
    </row>
    <row r="1540" spans="1:2" x14ac:dyDescent="0.3">
      <c r="A1540" s="4" t="s">
        <v>11804</v>
      </c>
      <c r="B1540" s="3">
        <v>1</v>
      </c>
    </row>
    <row r="1541" spans="1:2" x14ac:dyDescent="0.3">
      <c r="A1541" s="2" t="s">
        <v>12423</v>
      </c>
      <c r="B1541" s="3">
        <v>1</v>
      </c>
    </row>
    <row r="1542" spans="1:2" x14ac:dyDescent="0.3">
      <c r="A1542" s="4" t="s">
        <v>12422</v>
      </c>
      <c r="B1542" s="3">
        <v>1</v>
      </c>
    </row>
    <row r="1543" spans="1:2" x14ac:dyDescent="0.3">
      <c r="A1543" s="2" t="s">
        <v>3134</v>
      </c>
      <c r="B1543" s="3">
        <v>1</v>
      </c>
    </row>
    <row r="1544" spans="1:2" x14ac:dyDescent="0.3">
      <c r="A1544" s="4" t="s">
        <v>3133</v>
      </c>
      <c r="B1544" s="3">
        <v>1</v>
      </c>
    </row>
    <row r="1545" spans="1:2" x14ac:dyDescent="0.3">
      <c r="A1545" s="2" t="s">
        <v>1820</v>
      </c>
      <c r="B1545" s="3">
        <v>1</v>
      </c>
    </row>
    <row r="1546" spans="1:2" x14ac:dyDescent="0.3">
      <c r="A1546" s="4" t="s">
        <v>1819</v>
      </c>
      <c r="B1546" s="3">
        <v>1</v>
      </c>
    </row>
    <row r="1547" spans="1:2" x14ac:dyDescent="0.3">
      <c r="A1547" s="2" t="s">
        <v>2456</v>
      </c>
      <c r="B1547" s="3">
        <v>1</v>
      </c>
    </row>
    <row r="1548" spans="1:2" x14ac:dyDescent="0.3">
      <c r="A1548" s="4" t="s">
        <v>2455</v>
      </c>
      <c r="B1548" s="3">
        <v>1</v>
      </c>
    </row>
    <row r="1549" spans="1:2" x14ac:dyDescent="0.3">
      <c r="A1549" s="2" t="s">
        <v>3125</v>
      </c>
      <c r="B1549" s="3">
        <v>1</v>
      </c>
    </row>
    <row r="1550" spans="1:2" x14ac:dyDescent="0.3">
      <c r="A1550" s="4" t="s">
        <v>3124</v>
      </c>
      <c r="B1550" s="3">
        <v>1</v>
      </c>
    </row>
    <row r="1551" spans="1:2" x14ac:dyDescent="0.3">
      <c r="A1551" s="2" t="s">
        <v>10056</v>
      </c>
      <c r="B1551" s="3">
        <v>1</v>
      </c>
    </row>
    <row r="1552" spans="1:2" x14ac:dyDescent="0.3">
      <c r="A1552" s="4" t="s">
        <v>10055</v>
      </c>
      <c r="B1552" s="3">
        <v>1</v>
      </c>
    </row>
    <row r="1553" spans="1:2" x14ac:dyDescent="0.3">
      <c r="A1553" s="2" t="s">
        <v>8773</v>
      </c>
      <c r="B1553" s="3">
        <v>1</v>
      </c>
    </row>
    <row r="1554" spans="1:2" x14ac:dyDescent="0.3">
      <c r="A1554" s="4" t="s">
        <v>8772</v>
      </c>
      <c r="B1554" s="3">
        <v>1</v>
      </c>
    </row>
    <row r="1555" spans="1:2" x14ac:dyDescent="0.3">
      <c r="A1555" s="2" t="s">
        <v>2150</v>
      </c>
      <c r="B1555" s="3">
        <v>1</v>
      </c>
    </row>
    <row r="1556" spans="1:2" x14ac:dyDescent="0.3">
      <c r="A1556" s="4" t="s">
        <v>2149</v>
      </c>
      <c r="B1556" s="3">
        <v>1</v>
      </c>
    </row>
    <row r="1557" spans="1:2" x14ac:dyDescent="0.3">
      <c r="A1557" s="2" t="s">
        <v>8778</v>
      </c>
      <c r="B1557" s="3">
        <v>1</v>
      </c>
    </row>
    <row r="1558" spans="1:2" x14ac:dyDescent="0.3">
      <c r="A1558" s="4" t="s">
        <v>8777</v>
      </c>
      <c r="B1558" s="3">
        <v>1</v>
      </c>
    </row>
    <row r="1559" spans="1:2" x14ac:dyDescent="0.3">
      <c r="A1559" s="2" t="s">
        <v>11672</v>
      </c>
      <c r="B1559" s="3">
        <v>1</v>
      </c>
    </row>
    <row r="1560" spans="1:2" x14ac:dyDescent="0.3">
      <c r="A1560" s="4" t="s">
        <v>11671</v>
      </c>
      <c r="B1560" s="3">
        <v>1</v>
      </c>
    </row>
    <row r="1561" spans="1:2" x14ac:dyDescent="0.3">
      <c r="A1561" s="2" t="s">
        <v>12358</v>
      </c>
      <c r="B1561" s="3">
        <v>1</v>
      </c>
    </row>
    <row r="1562" spans="1:2" x14ac:dyDescent="0.3">
      <c r="A1562" s="4" t="s">
        <v>12357</v>
      </c>
      <c r="B1562" s="3">
        <v>1</v>
      </c>
    </row>
    <row r="1563" spans="1:2" x14ac:dyDescent="0.3">
      <c r="A1563" s="2" t="s">
        <v>7927</v>
      </c>
      <c r="B1563" s="3">
        <v>1</v>
      </c>
    </row>
    <row r="1564" spans="1:2" x14ac:dyDescent="0.3">
      <c r="A1564" s="4" t="s">
        <v>7926</v>
      </c>
      <c r="B1564" s="3">
        <v>1</v>
      </c>
    </row>
    <row r="1565" spans="1:2" x14ac:dyDescent="0.3">
      <c r="A1565" s="2" t="s">
        <v>8781</v>
      </c>
      <c r="B1565" s="3">
        <v>1</v>
      </c>
    </row>
    <row r="1566" spans="1:2" x14ac:dyDescent="0.3">
      <c r="A1566" s="4" t="s">
        <v>8780</v>
      </c>
      <c r="B1566" s="3">
        <v>1</v>
      </c>
    </row>
    <row r="1567" spans="1:2" x14ac:dyDescent="0.3">
      <c r="A1567" s="2" t="s">
        <v>9108</v>
      </c>
      <c r="B1567" s="3">
        <v>1</v>
      </c>
    </row>
    <row r="1568" spans="1:2" x14ac:dyDescent="0.3">
      <c r="A1568" s="4" t="s">
        <v>9107</v>
      </c>
      <c r="B1568" s="3">
        <v>1</v>
      </c>
    </row>
    <row r="1569" spans="1:2" x14ac:dyDescent="0.3">
      <c r="A1569" s="2" t="s">
        <v>10043</v>
      </c>
      <c r="B1569" s="3">
        <v>1</v>
      </c>
    </row>
    <row r="1570" spans="1:2" x14ac:dyDescent="0.3">
      <c r="A1570" s="4" t="s">
        <v>10042</v>
      </c>
      <c r="B1570" s="3">
        <v>1</v>
      </c>
    </row>
    <row r="1571" spans="1:2" x14ac:dyDescent="0.3">
      <c r="A1571" s="2" t="s">
        <v>9091</v>
      </c>
      <c r="B1571" s="3">
        <v>1</v>
      </c>
    </row>
    <row r="1572" spans="1:2" x14ac:dyDescent="0.3">
      <c r="A1572" s="4" t="s">
        <v>9090</v>
      </c>
      <c r="B1572" s="3">
        <v>1</v>
      </c>
    </row>
    <row r="1573" spans="1:2" x14ac:dyDescent="0.3">
      <c r="A1573" s="2" t="s">
        <v>2447</v>
      </c>
      <c r="B1573" s="3">
        <v>1</v>
      </c>
    </row>
    <row r="1574" spans="1:2" x14ac:dyDescent="0.3">
      <c r="A1574" s="4" t="s">
        <v>2446</v>
      </c>
      <c r="B1574" s="3">
        <v>1</v>
      </c>
    </row>
    <row r="1575" spans="1:2" x14ac:dyDescent="0.3">
      <c r="A1575" s="2" t="s">
        <v>9104</v>
      </c>
      <c r="B1575" s="3">
        <v>1</v>
      </c>
    </row>
    <row r="1576" spans="1:2" x14ac:dyDescent="0.3">
      <c r="A1576" s="4" t="s">
        <v>9103</v>
      </c>
      <c r="B1576" s="3">
        <v>1</v>
      </c>
    </row>
    <row r="1577" spans="1:2" x14ac:dyDescent="0.3">
      <c r="A1577" s="2" t="s">
        <v>3613</v>
      </c>
      <c r="B1577" s="3">
        <v>1</v>
      </c>
    </row>
    <row r="1578" spans="1:2" x14ac:dyDescent="0.3">
      <c r="A1578" s="4" t="s">
        <v>3612</v>
      </c>
      <c r="B1578" s="3">
        <v>1</v>
      </c>
    </row>
    <row r="1579" spans="1:2" x14ac:dyDescent="0.3">
      <c r="A1579" s="2" t="s">
        <v>6855</v>
      </c>
      <c r="B1579" s="3">
        <v>1</v>
      </c>
    </row>
    <row r="1580" spans="1:2" x14ac:dyDescent="0.3">
      <c r="A1580" s="4" t="s">
        <v>6854</v>
      </c>
      <c r="B1580" s="3">
        <v>1</v>
      </c>
    </row>
    <row r="1581" spans="1:2" x14ac:dyDescent="0.3">
      <c r="A1581" s="2" t="s">
        <v>2793</v>
      </c>
      <c r="B1581" s="3">
        <v>1</v>
      </c>
    </row>
    <row r="1582" spans="1:2" x14ac:dyDescent="0.3">
      <c r="A1582" s="4" t="s">
        <v>2792</v>
      </c>
      <c r="B1582" s="3">
        <v>1</v>
      </c>
    </row>
    <row r="1583" spans="1:2" x14ac:dyDescent="0.3">
      <c r="A1583" s="2" t="s">
        <v>4169</v>
      </c>
      <c r="B1583" s="3">
        <v>1</v>
      </c>
    </row>
    <row r="1584" spans="1:2" x14ac:dyDescent="0.3">
      <c r="A1584" s="4" t="s">
        <v>4168</v>
      </c>
      <c r="B1584" s="3">
        <v>1</v>
      </c>
    </row>
    <row r="1585" spans="1:2" x14ac:dyDescent="0.3">
      <c r="A1585" s="2" t="s">
        <v>7234</v>
      </c>
      <c r="B1585" s="3">
        <v>1</v>
      </c>
    </row>
    <row r="1586" spans="1:2" x14ac:dyDescent="0.3">
      <c r="A1586" s="4" t="s">
        <v>7233</v>
      </c>
      <c r="B1586" s="3">
        <v>1</v>
      </c>
    </row>
    <row r="1587" spans="1:2" x14ac:dyDescent="0.3">
      <c r="A1587" s="2" t="s">
        <v>11305</v>
      </c>
      <c r="B1587" s="3">
        <v>1</v>
      </c>
    </row>
    <row r="1588" spans="1:2" x14ac:dyDescent="0.3">
      <c r="A1588" s="4" t="s">
        <v>11304</v>
      </c>
      <c r="B1588" s="3">
        <v>1</v>
      </c>
    </row>
    <row r="1589" spans="1:2" x14ac:dyDescent="0.3">
      <c r="A1589" s="2" t="s">
        <v>5286</v>
      </c>
      <c r="B1589" s="3">
        <v>1</v>
      </c>
    </row>
    <row r="1590" spans="1:2" x14ac:dyDescent="0.3">
      <c r="A1590" s="4" t="s">
        <v>5285</v>
      </c>
      <c r="B1590" s="3">
        <v>1</v>
      </c>
    </row>
    <row r="1591" spans="1:2" x14ac:dyDescent="0.3">
      <c r="A1591" s="2" t="s">
        <v>4414</v>
      </c>
      <c r="B1591" s="3">
        <v>1</v>
      </c>
    </row>
    <row r="1592" spans="1:2" x14ac:dyDescent="0.3">
      <c r="A1592" s="4" t="s">
        <v>4413</v>
      </c>
      <c r="B1592" s="3">
        <v>1</v>
      </c>
    </row>
    <row r="1593" spans="1:2" x14ac:dyDescent="0.3">
      <c r="A1593" s="2" t="s">
        <v>5455</v>
      </c>
      <c r="B1593" s="3">
        <v>1</v>
      </c>
    </row>
    <row r="1594" spans="1:2" x14ac:dyDescent="0.3">
      <c r="A1594" s="4" t="s">
        <v>5454</v>
      </c>
      <c r="B1594" s="3">
        <v>1</v>
      </c>
    </row>
    <row r="1595" spans="1:2" x14ac:dyDescent="0.3">
      <c r="A1595" s="2" t="s">
        <v>5912</v>
      </c>
      <c r="B1595" s="3">
        <v>1</v>
      </c>
    </row>
    <row r="1596" spans="1:2" x14ac:dyDescent="0.3">
      <c r="A1596" s="4" t="s">
        <v>5911</v>
      </c>
      <c r="B1596" s="3">
        <v>1</v>
      </c>
    </row>
    <row r="1597" spans="1:2" x14ac:dyDescent="0.3">
      <c r="A1597" s="2" t="s">
        <v>4609</v>
      </c>
      <c r="B1597" s="3">
        <v>1</v>
      </c>
    </row>
    <row r="1598" spans="1:2" x14ac:dyDescent="0.3">
      <c r="A1598" s="4" t="s">
        <v>4608</v>
      </c>
      <c r="B1598" s="3">
        <v>1</v>
      </c>
    </row>
    <row r="1599" spans="1:2" x14ac:dyDescent="0.3">
      <c r="A1599" s="2" t="s">
        <v>7940</v>
      </c>
      <c r="B1599" s="3">
        <v>1</v>
      </c>
    </row>
    <row r="1600" spans="1:2" x14ac:dyDescent="0.3">
      <c r="A1600" s="4" t="s">
        <v>7939</v>
      </c>
      <c r="B1600" s="3">
        <v>1</v>
      </c>
    </row>
    <row r="1601" spans="1:2" x14ac:dyDescent="0.3">
      <c r="A1601" s="2" t="s">
        <v>11477</v>
      </c>
      <c r="B1601" s="3">
        <v>1</v>
      </c>
    </row>
    <row r="1602" spans="1:2" x14ac:dyDescent="0.3">
      <c r="A1602" s="4" t="s">
        <v>11476</v>
      </c>
      <c r="B1602" s="3">
        <v>1</v>
      </c>
    </row>
    <row r="1603" spans="1:2" x14ac:dyDescent="0.3">
      <c r="A1603" s="2" t="s">
        <v>9117</v>
      </c>
      <c r="B1603" s="3">
        <v>1</v>
      </c>
    </row>
    <row r="1604" spans="1:2" x14ac:dyDescent="0.3">
      <c r="A1604" s="4" t="s">
        <v>9116</v>
      </c>
      <c r="B1604" s="3">
        <v>1</v>
      </c>
    </row>
    <row r="1605" spans="1:2" x14ac:dyDescent="0.3">
      <c r="A1605" s="2" t="s">
        <v>4614</v>
      </c>
      <c r="B1605" s="3">
        <v>1</v>
      </c>
    </row>
    <row r="1606" spans="1:2" x14ac:dyDescent="0.3">
      <c r="A1606" s="4" t="s">
        <v>4613</v>
      </c>
      <c r="B1606" s="3">
        <v>1</v>
      </c>
    </row>
    <row r="1607" spans="1:2" x14ac:dyDescent="0.3">
      <c r="A1607" s="2" t="s">
        <v>3449</v>
      </c>
      <c r="B1607" s="3">
        <v>1</v>
      </c>
    </row>
    <row r="1608" spans="1:2" x14ac:dyDescent="0.3">
      <c r="A1608" s="4" t="s">
        <v>3448</v>
      </c>
      <c r="B1608" s="3">
        <v>1</v>
      </c>
    </row>
    <row r="1609" spans="1:2" x14ac:dyDescent="0.3">
      <c r="A1609" s="2" t="s">
        <v>5908</v>
      </c>
      <c r="B1609" s="3">
        <v>1</v>
      </c>
    </row>
    <row r="1610" spans="1:2" x14ac:dyDescent="0.3">
      <c r="A1610" s="4" t="s">
        <v>5907</v>
      </c>
      <c r="B1610" s="3">
        <v>1</v>
      </c>
    </row>
    <row r="1611" spans="1:2" x14ac:dyDescent="0.3">
      <c r="A1611" s="2" t="s">
        <v>10570</v>
      </c>
      <c r="B1611" s="3">
        <v>1</v>
      </c>
    </row>
    <row r="1612" spans="1:2" x14ac:dyDescent="0.3">
      <c r="A1612" s="4" t="s">
        <v>10569</v>
      </c>
      <c r="B1612" s="3">
        <v>1</v>
      </c>
    </row>
    <row r="1613" spans="1:2" x14ac:dyDescent="0.3">
      <c r="A1613" s="2" t="s">
        <v>10428</v>
      </c>
      <c r="B1613" s="3">
        <v>1</v>
      </c>
    </row>
    <row r="1614" spans="1:2" x14ac:dyDescent="0.3">
      <c r="A1614" s="4" t="s">
        <v>10427</v>
      </c>
      <c r="B1614" s="3">
        <v>1</v>
      </c>
    </row>
    <row r="1615" spans="1:2" x14ac:dyDescent="0.3">
      <c r="A1615" s="2" t="s">
        <v>3618</v>
      </c>
      <c r="B1615" s="3">
        <v>1</v>
      </c>
    </row>
    <row r="1616" spans="1:2" x14ac:dyDescent="0.3">
      <c r="A1616" s="4" t="s">
        <v>3617</v>
      </c>
      <c r="B1616" s="3">
        <v>1</v>
      </c>
    </row>
    <row r="1617" spans="1:2" x14ac:dyDescent="0.3">
      <c r="A1617" s="2" t="s">
        <v>1489</v>
      </c>
      <c r="B1617" s="3">
        <v>1</v>
      </c>
    </row>
    <row r="1618" spans="1:2" x14ac:dyDescent="0.3">
      <c r="A1618" s="4" t="s">
        <v>1488</v>
      </c>
      <c r="B1618" s="3">
        <v>1</v>
      </c>
    </row>
    <row r="1619" spans="1:2" x14ac:dyDescent="0.3">
      <c r="A1619" s="2" t="s">
        <v>6476</v>
      </c>
      <c r="B1619" s="3">
        <v>1</v>
      </c>
    </row>
    <row r="1620" spans="1:2" x14ac:dyDescent="0.3">
      <c r="A1620" s="4" t="s">
        <v>6475</v>
      </c>
      <c r="B1620" s="3">
        <v>1</v>
      </c>
    </row>
    <row r="1621" spans="1:2" x14ac:dyDescent="0.3">
      <c r="A1621" s="2" t="s">
        <v>11939</v>
      </c>
      <c r="B1621" s="3">
        <v>1</v>
      </c>
    </row>
    <row r="1622" spans="1:2" x14ac:dyDescent="0.3">
      <c r="A1622" s="4" t="s">
        <v>11938</v>
      </c>
      <c r="B1622" s="3">
        <v>1</v>
      </c>
    </row>
    <row r="1623" spans="1:2" x14ac:dyDescent="0.3">
      <c r="A1623" s="2" t="s">
        <v>5677</v>
      </c>
      <c r="B1623" s="3">
        <v>1</v>
      </c>
    </row>
    <row r="1624" spans="1:2" x14ac:dyDescent="0.3">
      <c r="A1624" s="4" t="s">
        <v>5676</v>
      </c>
      <c r="B1624" s="3">
        <v>1</v>
      </c>
    </row>
    <row r="1625" spans="1:2" x14ac:dyDescent="0.3">
      <c r="A1625" s="2" t="s">
        <v>7239</v>
      </c>
      <c r="B1625" s="3">
        <v>1</v>
      </c>
    </row>
    <row r="1626" spans="1:2" x14ac:dyDescent="0.3">
      <c r="A1626" s="4" t="s">
        <v>7238</v>
      </c>
      <c r="B1626" s="3">
        <v>1</v>
      </c>
    </row>
    <row r="1627" spans="1:2" x14ac:dyDescent="0.3">
      <c r="A1627" s="2" t="s">
        <v>6104</v>
      </c>
      <c r="B1627" s="3">
        <v>1</v>
      </c>
    </row>
    <row r="1628" spans="1:2" x14ac:dyDescent="0.3">
      <c r="A1628" s="4" t="s">
        <v>6103</v>
      </c>
      <c r="B1628" s="3">
        <v>1</v>
      </c>
    </row>
    <row r="1629" spans="1:2" x14ac:dyDescent="0.3">
      <c r="A1629" s="2" t="s">
        <v>11968</v>
      </c>
      <c r="B1629" s="3">
        <v>1</v>
      </c>
    </row>
    <row r="1630" spans="1:2" x14ac:dyDescent="0.3">
      <c r="A1630" s="4" t="s">
        <v>11967</v>
      </c>
      <c r="B1630" s="3">
        <v>1</v>
      </c>
    </row>
    <row r="1631" spans="1:2" x14ac:dyDescent="0.3">
      <c r="A1631" s="2" t="s">
        <v>11251</v>
      </c>
      <c r="B1631" s="3">
        <v>1</v>
      </c>
    </row>
    <row r="1632" spans="1:2" x14ac:dyDescent="0.3">
      <c r="A1632" s="4" t="s">
        <v>11250</v>
      </c>
      <c r="B1632" s="3">
        <v>1</v>
      </c>
    </row>
    <row r="1633" spans="1:2" x14ac:dyDescent="0.3">
      <c r="A1633" s="2" t="s">
        <v>7244</v>
      </c>
      <c r="B1633" s="3">
        <v>1</v>
      </c>
    </row>
    <row r="1634" spans="1:2" x14ac:dyDescent="0.3">
      <c r="A1634" s="4" t="s">
        <v>7243</v>
      </c>
      <c r="B1634" s="3">
        <v>1</v>
      </c>
    </row>
    <row r="1635" spans="1:2" x14ac:dyDescent="0.3">
      <c r="A1635" s="2" t="s">
        <v>8794</v>
      </c>
      <c r="B1635" s="3">
        <v>1</v>
      </c>
    </row>
    <row r="1636" spans="1:2" x14ac:dyDescent="0.3">
      <c r="A1636" s="4" t="s">
        <v>8793</v>
      </c>
      <c r="B1636" s="3">
        <v>1</v>
      </c>
    </row>
    <row r="1637" spans="1:2" x14ac:dyDescent="0.3">
      <c r="A1637" s="2" t="s">
        <v>5903</v>
      </c>
      <c r="B1637" s="3">
        <v>1</v>
      </c>
    </row>
    <row r="1638" spans="1:2" x14ac:dyDescent="0.3">
      <c r="A1638" s="4" t="s">
        <v>5902</v>
      </c>
      <c r="B1638" s="3">
        <v>1</v>
      </c>
    </row>
    <row r="1639" spans="1:2" x14ac:dyDescent="0.3">
      <c r="A1639" s="2" t="s">
        <v>10067</v>
      </c>
      <c r="B1639" s="3">
        <v>1</v>
      </c>
    </row>
    <row r="1640" spans="1:2" x14ac:dyDescent="0.3">
      <c r="A1640" s="4" t="s">
        <v>10066</v>
      </c>
      <c r="B1640" s="3">
        <v>1</v>
      </c>
    </row>
    <row r="1641" spans="1:2" x14ac:dyDescent="0.3">
      <c r="A1641" s="2" t="s">
        <v>10566</v>
      </c>
      <c r="B1641" s="3">
        <v>1</v>
      </c>
    </row>
    <row r="1642" spans="1:2" x14ac:dyDescent="0.3">
      <c r="A1642" s="4" t="s">
        <v>10565</v>
      </c>
      <c r="B1642" s="3">
        <v>1</v>
      </c>
    </row>
    <row r="1643" spans="1:2" x14ac:dyDescent="0.3">
      <c r="A1643" s="2" t="s">
        <v>10071</v>
      </c>
      <c r="B1643" s="3">
        <v>1</v>
      </c>
    </row>
    <row r="1644" spans="1:2" x14ac:dyDescent="0.3">
      <c r="A1644" s="4" t="s">
        <v>10070</v>
      </c>
      <c r="B1644" s="3">
        <v>1</v>
      </c>
    </row>
    <row r="1645" spans="1:2" x14ac:dyDescent="0.3">
      <c r="A1645" s="2" t="s">
        <v>2452</v>
      </c>
      <c r="B1645" s="3">
        <v>1</v>
      </c>
    </row>
    <row r="1646" spans="1:2" x14ac:dyDescent="0.3">
      <c r="A1646" s="4" t="s">
        <v>2451</v>
      </c>
      <c r="B1646" s="3">
        <v>1</v>
      </c>
    </row>
    <row r="1647" spans="1:2" x14ac:dyDescent="0.3">
      <c r="A1647" s="2" t="s">
        <v>1825</v>
      </c>
      <c r="B1647" s="3">
        <v>1</v>
      </c>
    </row>
    <row r="1648" spans="1:2" x14ac:dyDescent="0.3">
      <c r="A1648" s="4" t="s">
        <v>1824</v>
      </c>
      <c r="B1648" s="3">
        <v>1</v>
      </c>
    </row>
    <row r="1649" spans="1:2" x14ac:dyDescent="0.3">
      <c r="A1649" s="2" t="s">
        <v>12217</v>
      </c>
      <c r="B1649" s="3">
        <v>1</v>
      </c>
    </row>
    <row r="1650" spans="1:2" x14ac:dyDescent="0.3">
      <c r="A1650" s="4" t="s">
        <v>12216</v>
      </c>
      <c r="B1650" s="3">
        <v>1</v>
      </c>
    </row>
    <row r="1651" spans="1:2" x14ac:dyDescent="0.3">
      <c r="A1651" s="2" t="s">
        <v>7657</v>
      </c>
      <c r="B1651" s="3">
        <v>1</v>
      </c>
    </row>
    <row r="1652" spans="1:2" x14ac:dyDescent="0.3">
      <c r="A1652" s="4" t="s">
        <v>7656</v>
      </c>
      <c r="B1652" s="3">
        <v>1</v>
      </c>
    </row>
    <row r="1653" spans="1:2" x14ac:dyDescent="0.3">
      <c r="A1653" s="2" t="s">
        <v>5667</v>
      </c>
      <c r="B1653" s="3">
        <v>1</v>
      </c>
    </row>
    <row r="1654" spans="1:2" x14ac:dyDescent="0.3">
      <c r="A1654" s="4" t="s">
        <v>5666</v>
      </c>
      <c r="B1654" s="3">
        <v>1</v>
      </c>
    </row>
    <row r="1655" spans="1:2" x14ac:dyDescent="0.3">
      <c r="A1655" s="2" t="s">
        <v>12015</v>
      </c>
      <c r="B1655" s="3">
        <v>1</v>
      </c>
    </row>
    <row r="1656" spans="1:2" x14ac:dyDescent="0.3">
      <c r="A1656" s="4" t="s">
        <v>12014</v>
      </c>
      <c r="B1656" s="3">
        <v>1</v>
      </c>
    </row>
    <row r="1657" spans="1:2" x14ac:dyDescent="0.3">
      <c r="A1657" s="2" t="s">
        <v>9068</v>
      </c>
      <c r="B1657" s="3">
        <v>1</v>
      </c>
    </row>
    <row r="1658" spans="1:2" x14ac:dyDescent="0.3">
      <c r="A1658" s="4" t="s">
        <v>9067</v>
      </c>
      <c r="B1658" s="3">
        <v>1</v>
      </c>
    </row>
    <row r="1659" spans="1:2" x14ac:dyDescent="0.3">
      <c r="A1659" s="2" t="s">
        <v>9664</v>
      </c>
      <c r="B1659" s="3">
        <v>1</v>
      </c>
    </row>
    <row r="1660" spans="1:2" x14ac:dyDescent="0.3">
      <c r="A1660" s="4" t="s">
        <v>9663</v>
      </c>
      <c r="B1660" s="3">
        <v>1</v>
      </c>
    </row>
    <row r="1661" spans="1:2" x14ac:dyDescent="0.3">
      <c r="A1661" s="2" t="s">
        <v>8786</v>
      </c>
      <c r="B1661" s="3">
        <v>1</v>
      </c>
    </row>
    <row r="1662" spans="1:2" x14ac:dyDescent="0.3">
      <c r="A1662" s="4" t="s">
        <v>8785</v>
      </c>
      <c r="B1662" s="3">
        <v>1</v>
      </c>
    </row>
    <row r="1663" spans="1:2" x14ac:dyDescent="0.3">
      <c r="A1663" s="2" t="s">
        <v>9122</v>
      </c>
      <c r="B1663" s="3">
        <v>1</v>
      </c>
    </row>
    <row r="1664" spans="1:2" x14ac:dyDescent="0.3">
      <c r="A1664" s="4" t="s">
        <v>9121</v>
      </c>
      <c r="B1664" s="3">
        <v>1</v>
      </c>
    </row>
    <row r="1665" spans="1:2" x14ac:dyDescent="0.3">
      <c r="A1665" s="2" t="s">
        <v>7637</v>
      </c>
      <c r="B1665" s="3">
        <v>1</v>
      </c>
    </row>
    <row r="1666" spans="1:2" x14ac:dyDescent="0.3">
      <c r="A1666" s="4" t="s">
        <v>7636</v>
      </c>
      <c r="B1666" s="3">
        <v>1</v>
      </c>
    </row>
    <row r="1667" spans="1:2" x14ac:dyDescent="0.3">
      <c r="A1667" s="2" t="s">
        <v>6484</v>
      </c>
      <c r="B1667" s="3">
        <v>1</v>
      </c>
    </row>
    <row r="1668" spans="1:2" x14ac:dyDescent="0.3">
      <c r="A1668" s="4" t="s">
        <v>6483</v>
      </c>
      <c r="B1668" s="3">
        <v>1</v>
      </c>
    </row>
    <row r="1669" spans="1:2" x14ac:dyDescent="0.3">
      <c r="A1669" s="2" t="s">
        <v>11994</v>
      </c>
      <c r="B1669" s="3">
        <v>1</v>
      </c>
    </row>
    <row r="1670" spans="1:2" x14ac:dyDescent="0.3">
      <c r="A1670" s="4" t="s">
        <v>11993</v>
      </c>
      <c r="B1670" s="3">
        <v>1</v>
      </c>
    </row>
    <row r="1671" spans="1:2" x14ac:dyDescent="0.3">
      <c r="A1671" s="2" t="s">
        <v>4630</v>
      </c>
      <c r="B1671" s="3">
        <v>1</v>
      </c>
    </row>
    <row r="1672" spans="1:2" x14ac:dyDescent="0.3">
      <c r="A1672" s="4" t="s">
        <v>4629</v>
      </c>
      <c r="B1672" s="3">
        <v>1</v>
      </c>
    </row>
    <row r="1673" spans="1:2" x14ac:dyDescent="0.3">
      <c r="A1673" s="2" t="s">
        <v>10644</v>
      </c>
      <c r="B1673" s="3">
        <v>1</v>
      </c>
    </row>
    <row r="1674" spans="1:2" x14ac:dyDescent="0.3">
      <c r="A1674" s="4" t="s">
        <v>10643</v>
      </c>
      <c r="B1674" s="3">
        <v>1</v>
      </c>
    </row>
    <row r="1675" spans="1:2" x14ac:dyDescent="0.3">
      <c r="A1675" s="2" t="s">
        <v>11157</v>
      </c>
      <c r="B1675" s="3">
        <v>1</v>
      </c>
    </row>
    <row r="1676" spans="1:2" x14ac:dyDescent="0.3">
      <c r="A1676" s="4" t="s">
        <v>11156</v>
      </c>
      <c r="B1676" s="3">
        <v>1</v>
      </c>
    </row>
    <row r="1677" spans="1:2" x14ac:dyDescent="0.3">
      <c r="A1677" s="2" t="s">
        <v>8790</v>
      </c>
      <c r="B1677" s="3">
        <v>1</v>
      </c>
    </row>
    <row r="1678" spans="1:2" x14ac:dyDescent="0.3">
      <c r="A1678" s="4" t="s">
        <v>8789</v>
      </c>
      <c r="B1678" s="3">
        <v>1</v>
      </c>
    </row>
    <row r="1679" spans="1:2" x14ac:dyDescent="0.3">
      <c r="A1679" s="2" t="s">
        <v>3852</v>
      </c>
      <c r="B1679" s="3">
        <v>1</v>
      </c>
    </row>
    <row r="1680" spans="1:2" x14ac:dyDescent="0.3">
      <c r="A1680" s="4" t="s">
        <v>3851</v>
      </c>
      <c r="B1680" s="3">
        <v>1</v>
      </c>
    </row>
    <row r="1681" spans="1:2" x14ac:dyDescent="0.3">
      <c r="A1681" s="2" t="s">
        <v>1499</v>
      </c>
      <c r="B1681" s="3">
        <v>1</v>
      </c>
    </row>
    <row r="1682" spans="1:2" x14ac:dyDescent="0.3">
      <c r="A1682" s="4" t="s">
        <v>1498</v>
      </c>
      <c r="B1682" s="3">
        <v>1</v>
      </c>
    </row>
    <row r="1683" spans="1:2" x14ac:dyDescent="0.3">
      <c r="A1683" s="2" t="s">
        <v>5466</v>
      </c>
      <c r="B1683" s="3">
        <v>1</v>
      </c>
    </row>
    <row r="1684" spans="1:2" x14ac:dyDescent="0.3">
      <c r="A1684" s="4" t="s">
        <v>5465</v>
      </c>
      <c r="B1684" s="3">
        <v>1</v>
      </c>
    </row>
    <row r="1685" spans="1:2" x14ac:dyDescent="0.3">
      <c r="A1685" s="2" t="s">
        <v>1504</v>
      </c>
      <c r="B1685" s="3">
        <v>1</v>
      </c>
    </row>
    <row r="1686" spans="1:2" x14ac:dyDescent="0.3">
      <c r="A1686" s="4" t="s">
        <v>1503</v>
      </c>
      <c r="B1686" s="3">
        <v>1</v>
      </c>
    </row>
    <row r="1687" spans="1:2" x14ac:dyDescent="0.3">
      <c r="A1687" s="2" t="s">
        <v>11012</v>
      </c>
      <c r="B1687" s="3">
        <v>1</v>
      </c>
    </row>
    <row r="1688" spans="1:2" x14ac:dyDescent="0.3">
      <c r="A1688" s="4" t="s">
        <v>11011</v>
      </c>
      <c r="B1688" s="3">
        <v>1</v>
      </c>
    </row>
    <row r="1689" spans="1:2" x14ac:dyDescent="0.3">
      <c r="A1689" s="2" t="s">
        <v>7641</v>
      </c>
      <c r="B1689" s="3">
        <v>1</v>
      </c>
    </row>
    <row r="1690" spans="1:2" x14ac:dyDescent="0.3">
      <c r="A1690" s="4" t="s">
        <v>7640</v>
      </c>
      <c r="B1690" s="3">
        <v>1</v>
      </c>
    </row>
    <row r="1691" spans="1:2" x14ac:dyDescent="0.3">
      <c r="A1691" s="2" t="s">
        <v>6863</v>
      </c>
      <c r="B1691" s="3">
        <v>1</v>
      </c>
    </row>
    <row r="1692" spans="1:2" x14ac:dyDescent="0.3">
      <c r="A1692" s="4" t="s">
        <v>6862</v>
      </c>
      <c r="B1692" s="3">
        <v>1</v>
      </c>
    </row>
    <row r="1693" spans="1:2" x14ac:dyDescent="0.3">
      <c r="A1693" s="2" t="s">
        <v>10047</v>
      </c>
      <c r="B1693" s="3">
        <v>1</v>
      </c>
    </row>
    <row r="1694" spans="1:2" x14ac:dyDescent="0.3">
      <c r="A1694" s="4" t="s">
        <v>10046</v>
      </c>
      <c r="B1694" s="3">
        <v>1</v>
      </c>
    </row>
    <row r="1695" spans="1:2" x14ac:dyDescent="0.3">
      <c r="A1695" s="2" t="s">
        <v>6117</v>
      </c>
      <c r="B1695" s="3">
        <v>1</v>
      </c>
    </row>
    <row r="1696" spans="1:2" x14ac:dyDescent="0.3">
      <c r="A1696" s="4" t="s">
        <v>6116</v>
      </c>
      <c r="B1696" s="3">
        <v>1</v>
      </c>
    </row>
    <row r="1697" spans="1:2" x14ac:dyDescent="0.3">
      <c r="A1697" s="2" t="s">
        <v>11364</v>
      </c>
      <c r="B1697" s="3">
        <v>1</v>
      </c>
    </row>
    <row r="1698" spans="1:2" x14ac:dyDescent="0.3">
      <c r="A1698" s="4" t="s">
        <v>11363</v>
      </c>
      <c r="B1698" s="3">
        <v>1</v>
      </c>
    </row>
    <row r="1699" spans="1:2" x14ac:dyDescent="0.3">
      <c r="A1699" s="2" t="s">
        <v>11282</v>
      </c>
      <c r="B1699" s="3">
        <v>1</v>
      </c>
    </row>
    <row r="1700" spans="1:2" x14ac:dyDescent="0.3">
      <c r="A1700" s="4" t="s">
        <v>11281</v>
      </c>
      <c r="B1700" s="3">
        <v>1</v>
      </c>
    </row>
    <row r="1701" spans="1:2" x14ac:dyDescent="0.3">
      <c r="A1701" s="2" t="s">
        <v>12027</v>
      </c>
      <c r="B1701" s="3">
        <v>1</v>
      </c>
    </row>
    <row r="1702" spans="1:2" x14ac:dyDescent="0.3">
      <c r="A1702" s="4" t="s">
        <v>12026</v>
      </c>
      <c r="B1702" s="3">
        <v>1</v>
      </c>
    </row>
    <row r="1703" spans="1:2" x14ac:dyDescent="0.3">
      <c r="A1703" s="2" t="s">
        <v>9795</v>
      </c>
      <c r="B1703" s="3">
        <v>1</v>
      </c>
    </row>
    <row r="1704" spans="1:2" x14ac:dyDescent="0.3">
      <c r="A1704" s="4" t="s">
        <v>9794</v>
      </c>
      <c r="B1704" s="3">
        <v>1</v>
      </c>
    </row>
    <row r="1705" spans="1:2" x14ac:dyDescent="0.3">
      <c r="A1705" s="2" t="s">
        <v>4618</v>
      </c>
      <c r="B1705" s="3">
        <v>1</v>
      </c>
    </row>
    <row r="1706" spans="1:2" x14ac:dyDescent="0.3">
      <c r="A1706" s="4" t="s">
        <v>4617</v>
      </c>
      <c r="B1706" s="3">
        <v>1</v>
      </c>
    </row>
    <row r="1707" spans="1:2" x14ac:dyDescent="0.3">
      <c r="A1707" s="2" t="s">
        <v>7669</v>
      </c>
      <c r="B1707" s="3">
        <v>1</v>
      </c>
    </row>
    <row r="1708" spans="1:2" x14ac:dyDescent="0.3">
      <c r="A1708" s="4" t="s">
        <v>7668</v>
      </c>
      <c r="B1708" s="3">
        <v>1</v>
      </c>
    </row>
    <row r="1709" spans="1:2" x14ac:dyDescent="0.3">
      <c r="A1709" s="2" t="s">
        <v>10432</v>
      </c>
      <c r="B1709" s="3">
        <v>1</v>
      </c>
    </row>
    <row r="1710" spans="1:2" x14ac:dyDescent="0.3">
      <c r="A1710" s="4" t="s">
        <v>10431</v>
      </c>
      <c r="B1710" s="3">
        <v>1</v>
      </c>
    </row>
    <row r="1711" spans="1:2" x14ac:dyDescent="0.3">
      <c r="A1711" s="2" t="s">
        <v>5716</v>
      </c>
      <c r="B1711" s="3">
        <v>1</v>
      </c>
    </row>
    <row r="1712" spans="1:2" x14ac:dyDescent="0.3">
      <c r="A1712" s="4" t="s">
        <v>5715</v>
      </c>
      <c r="B1712" s="3">
        <v>1</v>
      </c>
    </row>
    <row r="1713" spans="1:2" x14ac:dyDescent="0.3">
      <c r="A1713" s="2" t="s">
        <v>3445</v>
      </c>
      <c r="B1713" s="3">
        <v>1</v>
      </c>
    </row>
    <row r="1714" spans="1:2" x14ac:dyDescent="0.3">
      <c r="A1714" s="4" t="s">
        <v>3444</v>
      </c>
      <c r="B1714" s="3">
        <v>1</v>
      </c>
    </row>
    <row r="1715" spans="1:2" x14ac:dyDescent="0.3">
      <c r="A1715" s="2" t="s">
        <v>829</v>
      </c>
      <c r="B1715" s="3">
        <v>1</v>
      </c>
    </row>
    <row r="1716" spans="1:2" x14ac:dyDescent="0.3">
      <c r="A1716" s="4" t="s">
        <v>828</v>
      </c>
      <c r="B1716" s="3">
        <v>1</v>
      </c>
    </row>
    <row r="1717" spans="1:2" x14ac:dyDescent="0.3">
      <c r="A1717" s="2" t="s">
        <v>11563</v>
      </c>
      <c r="B1717" s="3">
        <v>1</v>
      </c>
    </row>
    <row r="1718" spans="1:2" x14ac:dyDescent="0.3">
      <c r="A1718" s="4" t="s">
        <v>11562</v>
      </c>
      <c r="B1718" s="3">
        <v>1</v>
      </c>
    </row>
    <row r="1719" spans="1:2" x14ac:dyDescent="0.3">
      <c r="A1719" s="2" t="s">
        <v>11990</v>
      </c>
      <c r="B1719" s="3">
        <v>1</v>
      </c>
    </row>
    <row r="1720" spans="1:2" x14ac:dyDescent="0.3">
      <c r="A1720" s="4" t="s">
        <v>11989</v>
      </c>
      <c r="B1720" s="3">
        <v>1</v>
      </c>
    </row>
    <row r="1721" spans="1:2" x14ac:dyDescent="0.3">
      <c r="A1721" s="2" t="s">
        <v>7909</v>
      </c>
      <c r="B1721" s="3">
        <v>1</v>
      </c>
    </row>
    <row r="1722" spans="1:2" x14ac:dyDescent="0.3">
      <c r="A1722" s="4" t="s">
        <v>7908</v>
      </c>
      <c r="B1722" s="3">
        <v>1</v>
      </c>
    </row>
    <row r="1723" spans="1:2" x14ac:dyDescent="0.3">
      <c r="A1723" s="2" t="s">
        <v>6867</v>
      </c>
      <c r="B1723" s="3">
        <v>1</v>
      </c>
    </row>
    <row r="1724" spans="1:2" x14ac:dyDescent="0.3">
      <c r="A1724" s="4" t="s">
        <v>6866</v>
      </c>
      <c r="B1724" s="3">
        <v>1</v>
      </c>
    </row>
    <row r="1725" spans="1:2" x14ac:dyDescent="0.3">
      <c r="A1725" s="2" t="s">
        <v>6839</v>
      </c>
      <c r="B1725" s="3">
        <v>1</v>
      </c>
    </row>
    <row r="1726" spans="1:2" x14ac:dyDescent="0.3">
      <c r="A1726" s="4" t="s">
        <v>6838</v>
      </c>
      <c r="B1726" s="3">
        <v>1</v>
      </c>
    </row>
    <row r="1727" spans="1:2" x14ac:dyDescent="0.3">
      <c r="A1727" s="2" t="s">
        <v>8403</v>
      </c>
      <c r="B1727" s="3">
        <v>1</v>
      </c>
    </row>
    <row r="1728" spans="1:2" x14ac:dyDescent="0.3">
      <c r="A1728" s="4" t="s">
        <v>8402</v>
      </c>
      <c r="B1728" s="3">
        <v>1</v>
      </c>
    </row>
    <row r="1729" spans="1:2" x14ac:dyDescent="0.3">
      <c r="A1729" s="2" t="s">
        <v>5459</v>
      </c>
      <c r="B1729" s="3">
        <v>1</v>
      </c>
    </row>
    <row r="1730" spans="1:2" x14ac:dyDescent="0.3">
      <c r="A1730" s="4" t="s">
        <v>5458</v>
      </c>
      <c r="B1730" s="3">
        <v>1</v>
      </c>
    </row>
    <row r="1731" spans="1:2" x14ac:dyDescent="0.3">
      <c r="A1731" s="2" t="s">
        <v>10076</v>
      </c>
      <c r="B1731" s="3">
        <v>1</v>
      </c>
    </row>
    <row r="1732" spans="1:2" x14ac:dyDescent="0.3">
      <c r="A1732" s="4" t="s">
        <v>10075</v>
      </c>
      <c r="B1732" s="3">
        <v>1</v>
      </c>
    </row>
    <row r="1733" spans="1:2" x14ac:dyDescent="0.3">
      <c r="A1733" s="2" t="s">
        <v>11229</v>
      </c>
      <c r="B1733" s="3">
        <v>1</v>
      </c>
    </row>
    <row r="1734" spans="1:2" x14ac:dyDescent="0.3">
      <c r="A1734" s="4" t="s">
        <v>11228</v>
      </c>
      <c r="B1734" s="3">
        <v>1</v>
      </c>
    </row>
    <row r="1735" spans="1:2" x14ac:dyDescent="0.3">
      <c r="A1735" s="2" t="s">
        <v>1830</v>
      </c>
      <c r="B1735" s="3">
        <v>1</v>
      </c>
    </row>
    <row r="1736" spans="1:2" x14ac:dyDescent="0.3">
      <c r="A1736" s="4" t="s">
        <v>1829</v>
      </c>
      <c r="B1736" s="3">
        <v>1</v>
      </c>
    </row>
    <row r="1737" spans="1:2" x14ac:dyDescent="0.3">
      <c r="A1737" s="2" t="s">
        <v>6843</v>
      </c>
      <c r="B1737" s="3">
        <v>1</v>
      </c>
    </row>
    <row r="1738" spans="1:2" x14ac:dyDescent="0.3">
      <c r="A1738" s="4" t="s">
        <v>6842</v>
      </c>
      <c r="B1738" s="3">
        <v>1</v>
      </c>
    </row>
    <row r="1739" spans="1:2" x14ac:dyDescent="0.3">
      <c r="A1739" s="2" t="s">
        <v>3632</v>
      </c>
      <c r="B1739" s="3">
        <v>1</v>
      </c>
    </row>
    <row r="1740" spans="1:2" x14ac:dyDescent="0.3">
      <c r="A1740" s="4" t="s">
        <v>3631</v>
      </c>
      <c r="B1740" s="3">
        <v>1</v>
      </c>
    </row>
    <row r="1741" spans="1:2" x14ac:dyDescent="0.3">
      <c r="A1741" s="2" t="s">
        <v>10051</v>
      </c>
      <c r="B1741" s="3">
        <v>1</v>
      </c>
    </row>
    <row r="1742" spans="1:2" x14ac:dyDescent="0.3">
      <c r="A1742" s="4" t="s">
        <v>10050</v>
      </c>
      <c r="B1742" s="3">
        <v>1</v>
      </c>
    </row>
    <row r="1743" spans="1:2" x14ac:dyDescent="0.3">
      <c r="A1743" s="2" t="s">
        <v>10768</v>
      </c>
      <c r="B1743" s="3">
        <v>1</v>
      </c>
    </row>
    <row r="1744" spans="1:2" x14ac:dyDescent="0.3">
      <c r="A1744" s="4" t="s">
        <v>10767</v>
      </c>
      <c r="B1744" s="3">
        <v>1</v>
      </c>
    </row>
    <row r="1745" spans="1:2" x14ac:dyDescent="0.3">
      <c r="A1745" s="2" t="s">
        <v>4622</v>
      </c>
      <c r="B1745" s="3">
        <v>1</v>
      </c>
    </row>
    <row r="1746" spans="1:2" x14ac:dyDescent="0.3">
      <c r="A1746" s="4" t="s">
        <v>4621</v>
      </c>
      <c r="B1746" s="3">
        <v>1</v>
      </c>
    </row>
    <row r="1747" spans="1:2" x14ac:dyDescent="0.3">
      <c r="A1747" s="2" t="s">
        <v>1189</v>
      </c>
      <c r="B1747" s="3">
        <v>1</v>
      </c>
    </row>
    <row r="1748" spans="1:2" x14ac:dyDescent="0.3">
      <c r="A1748" s="4" t="s">
        <v>1188</v>
      </c>
      <c r="B1748" s="3">
        <v>1</v>
      </c>
    </row>
    <row r="1749" spans="1:2" x14ac:dyDescent="0.3">
      <c r="A1749" s="2" t="s">
        <v>246</v>
      </c>
      <c r="B1749" s="3">
        <v>1</v>
      </c>
    </row>
    <row r="1750" spans="1:2" x14ac:dyDescent="0.3">
      <c r="A1750" s="4" t="s">
        <v>245</v>
      </c>
      <c r="B1750" s="3">
        <v>1</v>
      </c>
    </row>
    <row r="1751" spans="1:2" x14ac:dyDescent="0.3">
      <c r="A1751" s="2" t="s">
        <v>7673</v>
      </c>
      <c r="B1751" s="3">
        <v>1</v>
      </c>
    </row>
    <row r="1752" spans="1:2" x14ac:dyDescent="0.3">
      <c r="A1752" s="4" t="s">
        <v>7672</v>
      </c>
      <c r="B1752" s="3">
        <v>1</v>
      </c>
    </row>
    <row r="1753" spans="1:2" x14ac:dyDescent="0.3">
      <c r="A1753" s="2" t="s">
        <v>9072</v>
      </c>
      <c r="B1753" s="3">
        <v>1</v>
      </c>
    </row>
    <row r="1754" spans="1:2" x14ac:dyDescent="0.3">
      <c r="A1754" s="4" t="s">
        <v>9071</v>
      </c>
      <c r="B1754" s="3">
        <v>1</v>
      </c>
    </row>
    <row r="1755" spans="1:2" x14ac:dyDescent="0.3">
      <c r="A1755" s="2" t="s">
        <v>9684</v>
      </c>
      <c r="B1755" s="3">
        <v>1</v>
      </c>
    </row>
    <row r="1756" spans="1:2" x14ac:dyDescent="0.3">
      <c r="A1756" s="4" t="s">
        <v>9683</v>
      </c>
      <c r="B1756" s="3">
        <v>1</v>
      </c>
    </row>
    <row r="1757" spans="1:2" x14ac:dyDescent="0.3">
      <c r="A1757" s="2" t="s">
        <v>6468</v>
      </c>
      <c r="B1757" s="3">
        <v>1</v>
      </c>
    </row>
    <row r="1758" spans="1:2" x14ac:dyDescent="0.3">
      <c r="A1758" s="4" t="s">
        <v>6467</v>
      </c>
      <c r="B1758" s="3">
        <v>1</v>
      </c>
    </row>
    <row r="1759" spans="1:2" x14ac:dyDescent="0.3">
      <c r="A1759" s="2" t="s">
        <v>11783</v>
      </c>
      <c r="B1759" s="3">
        <v>1</v>
      </c>
    </row>
    <row r="1760" spans="1:2" x14ac:dyDescent="0.3">
      <c r="A1760" s="4" t="s">
        <v>11782</v>
      </c>
      <c r="B1760" s="3">
        <v>1</v>
      </c>
    </row>
    <row r="1761" spans="1:2" x14ac:dyDescent="0.3">
      <c r="A1761" s="2" t="s">
        <v>11981</v>
      </c>
      <c r="B1761" s="3">
        <v>1</v>
      </c>
    </row>
    <row r="1762" spans="1:2" x14ac:dyDescent="0.3">
      <c r="A1762" s="4" t="s">
        <v>11980</v>
      </c>
      <c r="B1762" s="3">
        <v>1</v>
      </c>
    </row>
    <row r="1763" spans="1:2" x14ac:dyDescent="0.3">
      <c r="A1763" s="2" t="s">
        <v>6492</v>
      </c>
      <c r="B1763" s="3">
        <v>1</v>
      </c>
    </row>
    <row r="1764" spans="1:2" x14ac:dyDescent="0.3">
      <c r="A1764" s="4" t="s">
        <v>6491</v>
      </c>
      <c r="B1764" s="3">
        <v>1</v>
      </c>
    </row>
    <row r="1765" spans="1:2" x14ac:dyDescent="0.3">
      <c r="A1765" s="2" t="s">
        <v>3129</v>
      </c>
      <c r="B1765" s="3">
        <v>1</v>
      </c>
    </row>
    <row r="1766" spans="1:2" x14ac:dyDescent="0.3">
      <c r="A1766" s="4" t="s">
        <v>3128</v>
      </c>
      <c r="B1766" s="3">
        <v>1</v>
      </c>
    </row>
    <row r="1767" spans="1:2" x14ac:dyDescent="0.3">
      <c r="A1767" s="2" t="s">
        <v>9345</v>
      </c>
      <c r="B1767" s="3">
        <v>1</v>
      </c>
    </row>
    <row r="1768" spans="1:2" x14ac:dyDescent="0.3">
      <c r="A1768" s="4" t="s">
        <v>9344</v>
      </c>
      <c r="B1768" s="3">
        <v>1</v>
      </c>
    </row>
    <row r="1769" spans="1:2" x14ac:dyDescent="0.3">
      <c r="A1769" s="2" t="s">
        <v>2136</v>
      </c>
      <c r="B1769" s="3">
        <v>1</v>
      </c>
    </row>
    <row r="1770" spans="1:2" x14ac:dyDescent="0.3">
      <c r="A1770" s="4" t="s">
        <v>2135</v>
      </c>
      <c r="B1770" s="3">
        <v>1</v>
      </c>
    </row>
    <row r="1771" spans="1:2" x14ac:dyDescent="0.3">
      <c r="A1771" s="2" t="s">
        <v>8424</v>
      </c>
      <c r="B1771" s="3">
        <v>1</v>
      </c>
    </row>
    <row r="1772" spans="1:2" x14ac:dyDescent="0.3">
      <c r="A1772" s="4" t="s">
        <v>8423</v>
      </c>
      <c r="B1772" s="3">
        <v>1</v>
      </c>
    </row>
    <row r="1773" spans="1:2" x14ac:dyDescent="0.3">
      <c r="A1773" s="2" t="s">
        <v>9082</v>
      </c>
      <c r="B1773" s="3">
        <v>1</v>
      </c>
    </row>
    <row r="1774" spans="1:2" x14ac:dyDescent="0.3">
      <c r="A1774" s="4" t="s">
        <v>9081</v>
      </c>
      <c r="B1774" s="3">
        <v>1</v>
      </c>
    </row>
    <row r="1775" spans="1:2" x14ac:dyDescent="0.3">
      <c r="A1775" s="2" t="s">
        <v>1835</v>
      </c>
      <c r="B1775" s="3">
        <v>1</v>
      </c>
    </row>
    <row r="1776" spans="1:2" x14ac:dyDescent="0.3">
      <c r="A1776" s="4" t="s">
        <v>1834</v>
      </c>
      <c r="B1776" s="3">
        <v>1</v>
      </c>
    </row>
    <row r="1777" spans="1:2" x14ac:dyDescent="0.3">
      <c r="A1777" s="2" t="s">
        <v>9077</v>
      </c>
      <c r="B1777" s="3">
        <v>1</v>
      </c>
    </row>
    <row r="1778" spans="1:2" x14ac:dyDescent="0.3">
      <c r="A1778" s="4" t="s">
        <v>9076</v>
      </c>
      <c r="B1778" s="3">
        <v>1</v>
      </c>
    </row>
    <row r="1779" spans="1:2" x14ac:dyDescent="0.3">
      <c r="A1779" s="2" t="s">
        <v>6496</v>
      </c>
      <c r="B1779" s="3">
        <v>1</v>
      </c>
    </row>
    <row r="1780" spans="1:2" x14ac:dyDescent="0.3">
      <c r="A1780" s="4" t="s">
        <v>6495</v>
      </c>
      <c r="B1780" s="3">
        <v>1</v>
      </c>
    </row>
    <row r="1781" spans="1:2" x14ac:dyDescent="0.3">
      <c r="A1781" s="2" t="s">
        <v>2141</v>
      </c>
      <c r="B1781" s="3">
        <v>1</v>
      </c>
    </row>
    <row r="1782" spans="1:2" x14ac:dyDescent="0.3">
      <c r="A1782" s="4" t="s">
        <v>2140</v>
      </c>
      <c r="B1782" s="3">
        <v>1</v>
      </c>
    </row>
    <row r="1783" spans="1:2" x14ac:dyDescent="0.3">
      <c r="A1783" s="2" t="s">
        <v>4165</v>
      </c>
      <c r="B1783" s="3">
        <v>1</v>
      </c>
    </row>
    <row r="1784" spans="1:2" x14ac:dyDescent="0.3">
      <c r="A1784" s="4" t="s">
        <v>4164</v>
      </c>
      <c r="B1784" s="3">
        <v>1</v>
      </c>
    </row>
    <row r="1785" spans="1:2" x14ac:dyDescent="0.3">
      <c r="A1785" s="2" t="s">
        <v>4148</v>
      </c>
      <c r="B1785" s="3">
        <v>1</v>
      </c>
    </row>
    <row r="1786" spans="1:2" x14ac:dyDescent="0.3">
      <c r="A1786" s="4" t="s">
        <v>4147</v>
      </c>
      <c r="B1786" s="3">
        <v>1</v>
      </c>
    </row>
    <row r="1787" spans="1:2" x14ac:dyDescent="0.3">
      <c r="A1787" s="2" t="s">
        <v>11321</v>
      </c>
      <c r="B1787" s="3">
        <v>1</v>
      </c>
    </row>
    <row r="1788" spans="1:2" x14ac:dyDescent="0.3">
      <c r="A1788" s="4" t="s">
        <v>11320</v>
      </c>
      <c r="B1788" s="3">
        <v>1</v>
      </c>
    </row>
    <row r="1789" spans="1:2" x14ac:dyDescent="0.3">
      <c r="A1789" s="2" t="s">
        <v>8359</v>
      </c>
      <c r="B1789" s="3">
        <v>1</v>
      </c>
    </row>
    <row r="1790" spans="1:2" x14ac:dyDescent="0.3">
      <c r="A1790" s="4" t="s">
        <v>8358</v>
      </c>
      <c r="B1790" s="3">
        <v>1</v>
      </c>
    </row>
    <row r="1791" spans="1:2" x14ac:dyDescent="0.3">
      <c r="A1791" s="2" t="s">
        <v>10764</v>
      </c>
      <c r="B1791" s="3">
        <v>1</v>
      </c>
    </row>
    <row r="1792" spans="1:2" x14ac:dyDescent="0.3">
      <c r="A1792" s="4" t="s">
        <v>10763</v>
      </c>
      <c r="B1792" s="3">
        <v>1</v>
      </c>
    </row>
    <row r="1793" spans="1:2" x14ac:dyDescent="0.3">
      <c r="A1793" s="2" t="s">
        <v>236</v>
      </c>
      <c r="B1793" s="3">
        <v>1</v>
      </c>
    </row>
    <row r="1794" spans="1:2" x14ac:dyDescent="0.3">
      <c r="A1794" s="4" t="s">
        <v>235</v>
      </c>
      <c r="B1794" s="3">
        <v>1</v>
      </c>
    </row>
    <row r="1795" spans="1:2" x14ac:dyDescent="0.3">
      <c r="A1795" s="2" t="s">
        <v>4137</v>
      </c>
      <c r="B1795" s="3">
        <v>1</v>
      </c>
    </row>
    <row r="1796" spans="1:2" x14ac:dyDescent="0.3">
      <c r="A1796" s="4" t="s">
        <v>4136</v>
      </c>
      <c r="B1796" s="3">
        <v>1</v>
      </c>
    </row>
    <row r="1797" spans="1:2" x14ac:dyDescent="0.3">
      <c r="A1797" s="2" t="s">
        <v>4837</v>
      </c>
      <c r="B1797" s="3">
        <v>1</v>
      </c>
    </row>
    <row r="1798" spans="1:2" x14ac:dyDescent="0.3">
      <c r="A1798" s="4" t="s">
        <v>4836</v>
      </c>
      <c r="B1798" s="3">
        <v>1</v>
      </c>
    </row>
    <row r="1799" spans="1:2" x14ac:dyDescent="0.3">
      <c r="A1799" s="2" t="s">
        <v>10004</v>
      </c>
      <c r="B1799" s="3">
        <v>1</v>
      </c>
    </row>
    <row r="1800" spans="1:2" x14ac:dyDescent="0.3">
      <c r="A1800" s="4" t="s">
        <v>10003</v>
      </c>
      <c r="B1800" s="3">
        <v>1</v>
      </c>
    </row>
    <row r="1801" spans="1:2" x14ac:dyDescent="0.3">
      <c r="A1801" s="2" t="s">
        <v>6095</v>
      </c>
      <c r="B1801" s="3">
        <v>1</v>
      </c>
    </row>
    <row r="1802" spans="1:2" x14ac:dyDescent="0.3">
      <c r="A1802" s="4" t="s">
        <v>6094</v>
      </c>
      <c r="B1802" s="3">
        <v>1</v>
      </c>
    </row>
    <row r="1803" spans="1:2" x14ac:dyDescent="0.3">
      <c r="A1803" s="2" t="s">
        <v>7566</v>
      </c>
      <c r="B1803" s="3">
        <v>1</v>
      </c>
    </row>
    <row r="1804" spans="1:2" x14ac:dyDescent="0.3">
      <c r="A1804" s="4" t="s">
        <v>7565</v>
      </c>
      <c r="B1804" s="3">
        <v>1</v>
      </c>
    </row>
    <row r="1805" spans="1:2" x14ac:dyDescent="0.3">
      <c r="A1805" s="2" t="s">
        <v>7904</v>
      </c>
      <c r="B1805" s="3">
        <v>1</v>
      </c>
    </row>
    <row r="1806" spans="1:2" x14ac:dyDescent="0.3">
      <c r="A1806" s="4" t="s">
        <v>7903</v>
      </c>
      <c r="B1806" s="3">
        <v>1</v>
      </c>
    </row>
    <row r="1807" spans="1:2" x14ac:dyDescent="0.3">
      <c r="A1807" s="2" t="s">
        <v>2401</v>
      </c>
      <c r="B1807" s="3">
        <v>1</v>
      </c>
    </row>
    <row r="1808" spans="1:2" x14ac:dyDescent="0.3">
      <c r="A1808" s="4" t="s">
        <v>2400</v>
      </c>
      <c r="B1808" s="3">
        <v>1</v>
      </c>
    </row>
    <row r="1809" spans="1:2" x14ac:dyDescent="0.3">
      <c r="A1809" s="2" t="s">
        <v>5882</v>
      </c>
      <c r="B1809" s="3">
        <v>1</v>
      </c>
    </row>
    <row r="1810" spans="1:2" x14ac:dyDescent="0.3">
      <c r="A1810" s="4" t="s">
        <v>5881</v>
      </c>
      <c r="B1810" s="3">
        <v>1</v>
      </c>
    </row>
    <row r="1811" spans="1:2" x14ac:dyDescent="0.3">
      <c r="A1811" s="2" t="s">
        <v>6792</v>
      </c>
      <c r="B1811" s="3">
        <v>1</v>
      </c>
    </row>
    <row r="1812" spans="1:2" x14ac:dyDescent="0.3">
      <c r="A1812" s="4" t="s">
        <v>6791</v>
      </c>
      <c r="B1812" s="3">
        <v>1</v>
      </c>
    </row>
    <row r="1813" spans="1:2" x14ac:dyDescent="0.3">
      <c r="A1813" s="2" t="s">
        <v>9626</v>
      </c>
      <c r="B1813" s="3">
        <v>1</v>
      </c>
    </row>
    <row r="1814" spans="1:2" x14ac:dyDescent="0.3">
      <c r="A1814" s="4" t="s">
        <v>9625</v>
      </c>
      <c r="B1814" s="3">
        <v>1</v>
      </c>
    </row>
    <row r="1815" spans="1:2" x14ac:dyDescent="0.3">
      <c r="A1815" s="2" t="s">
        <v>3102</v>
      </c>
      <c r="B1815" s="3">
        <v>1</v>
      </c>
    </row>
    <row r="1816" spans="1:2" x14ac:dyDescent="0.3">
      <c r="A1816" s="4" t="s">
        <v>3101</v>
      </c>
      <c r="B1816" s="3">
        <v>1</v>
      </c>
    </row>
    <row r="1817" spans="1:2" x14ac:dyDescent="0.3">
      <c r="A1817" s="2" t="s">
        <v>7607</v>
      </c>
      <c r="B1817" s="3">
        <v>1</v>
      </c>
    </row>
    <row r="1818" spans="1:2" x14ac:dyDescent="0.3">
      <c r="A1818" s="4" t="s">
        <v>7606</v>
      </c>
      <c r="B1818" s="3">
        <v>1</v>
      </c>
    </row>
    <row r="1819" spans="1:2" x14ac:dyDescent="0.3">
      <c r="A1819" s="2" t="s">
        <v>2405</v>
      </c>
      <c r="B1819" s="3">
        <v>1</v>
      </c>
    </row>
    <row r="1820" spans="1:2" x14ac:dyDescent="0.3">
      <c r="A1820" s="4" t="s">
        <v>2404</v>
      </c>
      <c r="B1820" s="3">
        <v>1</v>
      </c>
    </row>
    <row r="1821" spans="1:2" x14ac:dyDescent="0.3">
      <c r="A1821" s="2" t="s">
        <v>9038</v>
      </c>
      <c r="B1821" s="3">
        <v>1</v>
      </c>
    </row>
    <row r="1822" spans="1:2" x14ac:dyDescent="0.3">
      <c r="A1822" s="4" t="s">
        <v>9037</v>
      </c>
      <c r="B1822" s="3">
        <v>1</v>
      </c>
    </row>
    <row r="1823" spans="1:2" x14ac:dyDescent="0.3">
      <c r="A1823" s="2" t="s">
        <v>11534</v>
      </c>
      <c r="B1823" s="3">
        <v>1</v>
      </c>
    </row>
    <row r="1824" spans="1:2" x14ac:dyDescent="0.3">
      <c r="A1824" s="4" t="s">
        <v>11533</v>
      </c>
      <c r="B1824" s="3">
        <v>1</v>
      </c>
    </row>
    <row r="1825" spans="1:2" x14ac:dyDescent="0.3">
      <c r="A1825" s="2" t="s">
        <v>10870</v>
      </c>
      <c r="B1825" s="3">
        <v>1</v>
      </c>
    </row>
    <row r="1826" spans="1:2" x14ac:dyDescent="0.3">
      <c r="A1826" s="4" t="s">
        <v>10869</v>
      </c>
      <c r="B1826" s="3">
        <v>1</v>
      </c>
    </row>
    <row r="1827" spans="1:2" x14ac:dyDescent="0.3">
      <c r="A1827" s="2" t="s">
        <v>8331</v>
      </c>
      <c r="B1827" s="3">
        <v>1</v>
      </c>
    </row>
    <row r="1828" spans="1:2" x14ac:dyDescent="0.3">
      <c r="A1828" s="4" t="s">
        <v>8330</v>
      </c>
      <c r="B1828" s="3">
        <v>1</v>
      </c>
    </row>
    <row r="1829" spans="1:2" x14ac:dyDescent="0.3">
      <c r="A1829" s="2" t="s">
        <v>19</v>
      </c>
      <c r="B1829" s="3">
        <v>1</v>
      </c>
    </row>
    <row r="1830" spans="1:2" x14ac:dyDescent="0.3">
      <c r="A1830" s="4" t="s">
        <v>18</v>
      </c>
      <c r="B1830" s="3">
        <v>1</v>
      </c>
    </row>
    <row r="1831" spans="1:2" x14ac:dyDescent="0.3">
      <c r="A1831" s="2" t="s">
        <v>7194</v>
      </c>
      <c r="B1831" s="3">
        <v>1</v>
      </c>
    </row>
    <row r="1832" spans="1:2" x14ac:dyDescent="0.3">
      <c r="A1832" s="4" t="s">
        <v>7193</v>
      </c>
      <c r="B1832" s="3">
        <v>1</v>
      </c>
    </row>
    <row r="1833" spans="1:2" x14ac:dyDescent="0.3">
      <c r="A1833" s="2" t="s">
        <v>11567</v>
      </c>
      <c r="B1833" s="3">
        <v>1</v>
      </c>
    </row>
    <row r="1834" spans="1:2" x14ac:dyDescent="0.3">
      <c r="A1834" s="4" t="s">
        <v>11566</v>
      </c>
      <c r="B1834" s="3">
        <v>1</v>
      </c>
    </row>
    <row r="1835" spans="1:2" x14ac:dyDescent="0.3">
      <c r="A1835" s="2" t="s">
        <v>7198</v>
      </c>
      <c r="B1835" s="3">
        <v>1</v>
      </c>
    </row>
    <row r="1836" spans="1:2" x14ac:dyDescent="0.3">
      <c r="A1836" s="4" t="s">
        <v>7197</v>
      </c>
      <c r="B1836" s="3">
        <v>1</v>
      </c>
    </row>
    <row r="1837" spans="1:2" x14ac:dyDescent="0.3">
      <c r="A1837" s="2" t="s">
        <v>12555</v>
      </c>
      <c r="B1837" s="3">
        <v>1</v>
      </c>
    </row>
    <row r="1838" spans="1:2" x14ac:dyDescent="0.3">
      <c r="A1838" s="4" t="s">
        <v>12554</v>
      </c>
      <c r="B1838" s="3">
        <v>1</v>
      </c>
    </row>
    <row r="1839" spans="1:2" x14ac:dyDescent="0.3">
      <c r="A1839" s="2" t="s">
        <v>217</v>
      </c>
      <c r="B1839" s="3">
        <v>1</v>
      </c>
    </row>
    <row r="1840" spans="1:2" x14ac:dyDescent="0.3">
      <c r="A1840" s="4" t="s">
        <v>216</v>
      </c>
      <c r="B1840" s="3">
        <v>1</v>
      </c>
    </row>
    <row r="1841" spans="1:2" x14ac:dyDescent="0.3">
      <c r="A1841" s="2" t="s">
        <v>10020</v>
      </c>
      <c r="B1841" s="3">
        <v>1</v>
      </c>
    </row>
    <row r="1842" spans="1:2" x14ac:dyDescent="0.3">
      <c r="A1842" s="4" t="s">
        <v>10019</v>
      </c>
      <c r="B1842" s="3">
        <v>1</v>
      </c>
    </row>
    <row r="1843" spans="1:2" x14ac:dyDescent="0.3">
      <c r="A1843" s="2" t="s">
        <v>10359</v>
      </c>
      <c r="B1843" s="3">
        <v>1</v>
      </c>
    </row>
    <row r="1844" spans="1:2" x14ac:dyDescent="0.3">
      <c r="A1844" s="4" t="s">
        <v>10358</v>
      </c>
      <c r="B1844" s="3">
        <v>1</v>
      </c>
    </row>
    <row r="1845" spans="1:2" x14ac:dyDescent="0.3">
      <c r="A1845" s="2" t="s">
        <v>2083</v>
      </c>
      <c r="B1845" s="3">
        <v>1</v>
      </c>
    </row>
    <row r="1846" spans="1:2" x14ac:dyDescent="0.3">
      <c r="A1846" s="4" t="s">
        <v>2082</v>
      </c>
      <c r="B1846" s="3">
        <v>1</v>
      </c>
    </row>
    <row r="1847" spans="1:2" x14ac:dyDescent="0.3">
      <c r="A1847" s="2" t="s">
        <v>7571</v>
      </c>
      <c r="B1847" s="3">
        <v>1</v>
      </c>
    </row>
    <row r="1848" spans="1:2" x14ac:dyDescent="0.3">
      <c r="A1848" s="4" t="s">
        <v>7570</v>
      </c>
      <c r="B1848" s="3">
        <v>1</v>
      </c>
    </row>
    <row r="1849" spans="1:2" x14ac:dyDescent="0.3">
      <c r="A1849" s="2" t="s">
        <v>5891</v>
      </c>
      <c r="B1849" s="3">
        <v>1</v>
      </c>
    </row>
    <row r="1850" spans="1:2" x14ac:dyDescent="0.3">
      <c r="A1850" s="4" t="s">
        <v>5890</v>
      </c>
      <c r="B1850" s="3">
        <v>1</v>
      </c>
    </row>
    <row r="1851" spans="1:2" x14ac:dyDescent="0.3">
      <c r="A1851" s="2" t="s">
        <v>6440</v>
      </c>
      <c r="B1851" s="3">
        <v>1</v>
      </c>
    </row>
    <row r="1852" spans="1:2" x14ac:dyDescent="0.3">
      <c r="A1852" s="4" t="s">
        <v>6439</v>
      </c>
      <c r="B1852" s="3">
        <v>1</v>
      </c>
    </row>
    <row r="1853" spans="1:2" x14ac:dyDescent="0.3">
      <c r="A1853" s="2" t="s">
        <v>6808</v>
      </c>
      <c r="B1853" s="3">
        <v>1</v>
      </c>
    </row>
    <row r="1854" spans="1:2" x14ac:dyDescent="0.3">
      <c r="A1854" s="4" t="s">
        <v>6807</v>
      </c>
      <c r="B1854" s="3">
        <v>1</v>
      </c>
    </row>
    <row r="1855" spans="1:2" x14ac:dyDescent="0.3">
      <c r="A1855" s="2" t="s">
        <v>12543</v>
      </c>
      <c r="B1855" s="3">
        <v>1</v>
      </c>
    </row>
    <row r="1856" spans="1:2" x14ac:dyDescent="0.3">
      <c r="A1856" s="4" t="s">
        <v>12542</v>
      </c>
      <c r="B1856" s="3">
        <v>1</v>
      </c>
    </row>
    <row r="1857" spans="1:2" x14ac:dyDescent="0.3">
      <c r="A1857" s="2" t="s">
        <v>8354</v>
      </c>
      <c r="B1857" s="3">
        <v>1</v>
      </c>
    </row>
    <row r="1858" spans="1:2" x14ac:dyDescent="0.3">
      <c r="A1858" s="4" t="s">
        <v>8353</v>
      </c>
      <c r="B1858" s="3">
        <v>1</v>
      </c>
    </row>
    <row r="1859" spans="1:2" x14ac:dyDescent="0.3">
      <c r="A1859" s="2" t="s">
        <v>2042</v>
      </c>
      <c r="B1859" s="3">
        <v>1</v>
      </c>
    </row>
    <row r="1860" spans="1:2" x14ac:dyDescent="0.3">
      <c r="A1860" s="4" t="s">
        <v>2041</v>
      </c>
      <c r="B1860" s="3">
        <v>1</v>
      </c>
    </row>
    <row r="1861" spans="1:2" x14ac:dyDescent="0.3">
      <c r="A1861" s="2" t="s">
        <v>5048</v>
      </c>
      <c r="B1861" s="3">
        <v>1</v>
      </c>
    </row>
    <row r="1862" spans="1:2" x14ac:dyDescent="0.3">
      <c r="A1862" s="4" t="s">
        <v>5047</v>
      </c>
      <c r="B1862" s="3">
        <v>1</v>
      </c>
    </row>
    <row r="1863" spans="1:2" x14ac:dyDescent="0.3">
      <c r="A1863" s="2" t="s">
        <v>8334</v>
      </c>
      <c r="B1863" s="3">
        <v>1</v>
      </c>
    </row>
    <row r="1864" spans="1:2" x14ac:dyDescent="0.3">
      <c r="A1864" s="4" t="s">
        <v>8333</v>
      </c>
      <c r="B1864" s="3">
        <v>1</v>
      </c>
    </row>
    <row r="1865" spans="1:2" x14ac:dyDescent="0.3">
      <c r="A1865" s="2" t="s">
        <v>10383</v>
      </c>
      <c r="B1865" s="3">
        <v>1</v>
      </c>
    </row>
    <row r="1866" spans="1:2" x14ac:dyDescent="0.3">
      <c r="A1866" s="4" t="s">
        <v>10382</v>
      </c>
      <c r="B1866" s="3">
        <v>1</v>
      </c>
    </row>
    <row r="1867" spans="1:2" x14ac:dyDescent="0.3">
      <c r="A1867" s="2" t="s">
        <v>6788</v>
      </c>
      <c r="B1867" s="3">
        <v>1</v>
      </c>
    </row>
    <row r="1868" spans="1:2" x14ac:dyDescent="0.3">
      <c r="A1868" s="4" t="s">
        <v>6787</v>
      </c>
      <c r="B1868" s="3">
        <v>1</v>
      </c>
    </row>
    <row r="1869" spans="1:2" x14ac:dyDescent="0.3">
      <c r="A1869" s="2" t="s">
        <v>9638</v>
      </c>
      <c r="B1869" s="3">
        <v>1</v>
      </c>
    </row>
    <row r="1870" spans="1:2" x14ac:dyDescent="0.3">
      <c r="A1870" s="4" t="s">
        <v>9637</v>
      </c>
      <c r="B1870" s="3">
        <v>1</v>
      </c>
    </row>
    <row r="1871" spans="1:2" x14ac:dyDescent="0.3">
      <c r="A1871" s="2" t="s">
        <v>7577</v>
      </c>
      <c r="B1871" s="3">
        <v>1</v>
      </c>
    </row>
    <row r="1872" spans="1:2" x14ac:dyDescent="0.3">
      <c r="A1872" s="4" t="s">
        <v>7576</v>
      </c>
      <c r="B1872" s="3">
        <v>1</v>
      </c>
    </row>
    <row r="1873" spans="1:2" x14ac:dyDescent="0.3">
      <c r="A1873" s="2" t="s">
        <v>11943</v>
      </c>
      <c r="B1873" s="3">
        <v>1</v>
      </c>
    </row>
    <row r="1874" spans="1:2" x14ac:dyDescent="0.3">
      <c r="A1874" s="4" t="s">
        <v>11942</v>
      </c>
      <c r="B1874" s="3">
        <v>1</v>
      </c>
    </row>
    <row r="1875" spans="1:2" x14ac:dyDescent="0.3">
      <c r="A1875" s="2" t="s">
        <v>6078</v>
      </c>
      <c r="B1875" s="3">
        <v>1</v>
      </c>
    </row>
    <row r="1876" spans="1:2" x14ac:dyDescent="0.3">
      <c r="A1876" s="4" t="s">
        <v>6077</v>
      </c>
      <c r="B1876" s="3">
        <v>1</v>
      </c>
    </row>
    <row r="1877" spans="1:2" x14ac:dyDescent="0.3">
      <c r="A1877" s="2" t="s">
        <v>4603</v>
      </c>
      <c r="B1877" s="3">
        <v>1</v>
      </c>
    </row>
    <row r="1878" spans="1:2" x14ac:dyDescent="0.3">
      <c r="A1878" s="4" t="s">
        <v>4602</v>
      </c>
      <c r="B1878" s="3">
        <v>1</v>
      </c>
    </row>
    <row r="1879" spans="1:2" x14ac:dyDescent="0.3">
      <c r="A1879" s="2" t="s">
        <v>8717</v>
      </c>
      <c r="B1879" s="3">
        <v>1</v>
      </c>
    </row>
    <row r="1880" spans="1:2" x14ac:dyDescent="0.3">
      <c r="A1880" s="4" t="s">
        <v>8716</v>
      </c>
      <c r="B1880" s="3">
        <v>1</v>
      </c>
    </row>
    <row r="1881" spans="1:2" x14ac:dyDescent="0.3">
      <c r="A1881" s="2" t="s">
        <v>8367</v>
      </c>
      <c r="B1881" s="3">
        <v>1</v>
      </c>
    </row>
    <row r="1882" spans="1:2" x14ac:dyDescent="0.3">
      <c r="A1882" s="4" t="s">
        <v>8366</v>
      </c>
      <c r="B1882" s="3">
        <v>1</v>
      </c>
    </row>
    <row r="1883" spans="1:2" x14ac:dyDescent="0.3">
      <c r="A1883" s="2" t="s">
        <v>6796</v>
      </c>
      <c r="B1883" s="3">
        <v>1</v>
      </c>
    </row>
    <row r="1884" spans="1:2" x14ac:dyDescent="0.3">
      <c r="A1884" s="4" t="s">
        <v>6795</v>
      </c>
      <c r="B1884" s="3">
        <v>1</v>
      </c>
    </row>
    <row r="1885" spans="1:2" x14ac:dyDescent="0.3">
      <c r="A1885" s="2" t="s">
        <v>6816</v>
      </c>
      <c r="B1885" s="3">
        <v>1</v>
      </c>
    </row>
    <row r="1886" spans="1:2" x14ac:dyDescent="0.3">
      <c r="A1886" s="4" t="s">
        <v>6815</v>
      </c>
      <c r="B1886" s="3">
        <v>1</v>
      </c>
    </row>
    <row r="1887" spans="1:2" x14ac:dyDescent="0.3">
      <c r="A1887" s="2" t="s">
        <v>4376</v>
      </c>
      <c r="B1887" s="3">
        <v>1</v>
      </c>
    </row>
    <row r="1888" spans="1:2" x14ac:dyDescent="0.3">
      <c r="A1888" s="4" t="s">
        <v>4375</v>
      </c>
      <c r="B1888" s="3">
        <v>1</v>
      </c>
    </row>
    <row r="1889" spans="1:2" x14ac:dyDescent="0.3">
      <c r="A1889" s="2" t="s">
        <v>10906</v>
      </c>
      <c r="B1889" s="3">
        <v>1</v>
      </c>
    </row>
    <row r="1890" spans="1:2" x14ac:dyDescent="0.3">
      <c r="A1890" s="4" t="s">
        <v>10905</v>
      </c>
      <c r="B1890" s="3">
        <v>1</v>
      </c>
    </row>
    <row r="1891" spans="1:2" x14ac:dyDescent="0.3">
      <c r="A1891" s="2" t="s">
        <v>3815</v>
      </c>
      <c r="B1891" s="3">
        <v>1</v>
      </c>
    </row>
    <row r="1892" spans="1:2" x14ac:dyDescent="0.3">
      <c r="A1892" s="4" t="s">
        <v>3814</v>
      </c>
      <c r="B1892" s="3">
        <v>1</v>
      </c>
    </row>
    <row r="1893" spans="1:2" x14ac:dyDescent="0.3">
      <c r="A1893" s="2" t="s">
        <v>8756</v>
      </c>
      <c r="B1893" s="3">
        <v>1</v>
      </c>
    </row>
    <row r="1894" spans="1:2" x14ac:dyDescent="0.3">
      <c r="A1894" s="4" t="s">
        <v>8755</v>
      </c>
      <c r="B1894" s="3">
        <v>1</v>
      </c>
    </row>
    <row r="1895" spans="1:2" x14ac:dyDescent="0.3">
      <c r="A1895" s="2" t="s">
        <v>11138</v>
      </c>
      <c r="B1895" s="3">
        <v>1</v>
      </c>
    </row>
    <row r="1896" spans="1:2" x14ac:dyDescent="0.3">
      <c r="A1896" s="4" t="s">
        <v>11137</v>
      </c>
      <c r="B1896" s="3">
        <v>1</v>
      </c>
    </row>
    <row r="1897" spans="1:2" x14ac:dyDescent="0.3">
      <c r="A1897" s="2" t="s">
        <v>3419</v>
      </c>
      <c r="B1897" s="3">
        <v>1</v>
      </c>
    </row>
    <row r="1898" spans="1:2" x14ac:dyDescent="0.3">
      <c r="A1898" s="4" t="s">
        <v>3418</v>
      </c>
      <c r="B1898" s="3">
        <v>1</v>
      </c>
    </row>
    <row r="1899" spans="1:2" x14ac:dyDescent="0.3">
      <c r="A1899" s="2" t="s">
        <v>7581</v>
      </c>
      <c r="B1899" s="3">
        <v>1</v>
      </c>
    </row>
    <row r="1900" spans="1:2" x14ac:dyDescent="0.3">
      <c r="A1900" s="4" t="s">
        <v>7580</v>
      </c>
      <c r="B1900" s="3">
        <v>1</v>
      </c>
    </row>
    <row r="1901" spans="1:2" x14ac:dyDescent="0.3">
      <c r="A1901" s="2" t="s">
        <v>5887</v>
      </c>
      <c r="B1901" s="3">
        <v>1</v>
      </c>
    </row>
    <row r="1902" spans="1:2" x14ac:dyDescent="0.3">
      <c r="A1902" s="4" t="s">
        <v>5886</v>
      </c>
      <c r="B1902" s="3">
        <v>1</v>
      </c>
    </row>
    <row r="1903" spans="1:2" x14ac:dyDescent="0.3">
      <c r="A1903" s="2" t="s">
        <v>10366</v>
      </c>
      <c r="B1903" s="3">
        <v>1</v>
      </c>
    </row>
    <row r="1904" spans="1:2" x14ac:dyDescent="0.3">
      <c r="A1904" s="4" t="s">
        <v>10365</v>
      </c>
      <c r="B1904" s="3">
        <v>1</v>
      </c>
    </row>
    <row r="1905" spans="1:2" x14ac:dyDescent="0.3">
      <c r="A1905" s="2" t="s">
        <v>3825</v>
      </c>
      <c r="B1905" s="3">
        <v>1</v>
      </c>
    </row>
    <row r="1906" spans="1:2" x14ac:dyDescent="0.3">
      <c r="A1906" s="4" t="s">
        <v>3824</v>
      </c>
      <c r="B1906" s="3">
        <v>1</v>
      </c>
    </row>
    <row r="1907" spans="1:2" x14ac:dyDescent="0.3">
      <c r="A1907" s="2" t="s">
        <v>5869</v>
      </c>
      <c r="B1907" s="3">
        <v>1</v>
      </c>
    </row>
    <row r="1908" spans="1:2" x14ac:dyDescent="0.3">
      <c r="A1908" s="4" t="s">
        <v>5868</v>
      </c>
      <c r="B1908" s="3">
        <v>1</v>
      </c>
    </row>
    <row r="1909" spans="1:2" x14ac:dyDescent="0.3">
      <c r="A1909" s="2" t="s">
        <v>7603</v>
      </c>
      <c r="B1909" s="3">
        <v>1</v>
      </c>
    </row>
    <row r="1910" spans="1:2" x14ac:dyDescent="0.3">
      <c r="A1910" s="4" t="s">
        <v>7602</v>
      </c>
      <c r="B1910" s="3">
        <v>1</v>
      </c>
    </row>
    <row r="1911" spans="1:2" x14ac:dyDescent="0.3">
      <c r="A1911" s="2" t="s">
        <v>1147</v>
      </c>
      <c r="B1911" s="3">
        <v>1</v>
      </c>
    </row>
    <row r="1912" spans="1:2" x14ac:dyDescent="0.3">
      <c r="A1912" s="4" t="s">
        <v>1146</v>
      </c>
      <c r="B1912" s="3">
        <v>1</v>
      </c>
    </row>
    <row r="1913" spans="1:2" x14ac:dyDescent="0.3">
      <c r="A1913" s="2" t="s">
        <v>2092</v>
      </c>
      <c r="B1913" s="3">
        <v>1</v>
      </c>
    </row>
    <row r="1914" spans="1:2" x14ac:dyDescent="0.3">
      <c r="A1914" s="4" t="s">
        <v>2091</v>
      </c>
      <c r="B1914" s="3">
        <v>1</v>
      </c>
    </row>
    <row r="1915" spans="1:2" x14ac:dyDescent="0.3">
      <c r="A1915" s="2" t="s">
        <v>1152</v>
      </c>
      <c r="B1915" s="3">
        <v>1</v>
      </c>
    </row>
    <row r="1916" spans="1:2" x14ac:dyDescent="0.3">
      <c r="A1916" s="4" t="s">
        <v>1151</v>
      </c>
      <c r="B1916" s="3">
        <v>1</v>
      </c>
    </row>
    <row r="1917" spans="1:2" x14ac:dyDescent="0.3">
      <c r="A1917" s="2" t="s">
        <v>10374</v>
      </c>
      <c r="B1917" s="3">
        <v>1</v>
      </c>
    </row>
    <row r="1918" spans="1:2" x14ac:dyDescent="0.3">
      <c r="A1918" s="4" t="s">
        <v>10373</v>
      </c>
      <c r="B1918" s="3">
        <v>1</v>
      </c>
    </row>
    <row r="1919" spans="1:2" x14ac:dyDescent="0.3">
      <c r="A1919" s="2" t="s">
        <v>2046</v>
      </c>
      <c r="B1919" s="3">
        <v>1</v>
      </c>
    </row>
    <row r="1920" spans="1:2" x14ac:dyDescent="0.3">
      <c r="A1920" s="4" t="s">
        <v>2045</v>
      </c>
      <c r="B1920" s="3">
        <v>1</v>
      </c>
    </row>
    <row r="1921" spans="1:2" x14ac:dyDescent="0.3">
      <c r="A1921" s="2" t="s">
        <v>4153</v>
      </c>
      <c r="B1921" s="3">
        <v>1</v>
      </c>
    </row>
    <row r="1922" spans="1:2" x14ac:dyDescent="0.3">
      <c r="A1922" s="4" t="s">
        <v>4152</v>
      </c>
      <c r="B1922" s="3">
        <v>1</v>
      </c>
    </row>
    <row r="1923" spans="1:2" x14ac:dyDescent="0.3">
      <c r="A1923" s="2" t="s">
        <v>2051</v>
      </c>
      <c r="B1923" s="3">
        <v>1</v>
      </c>
    </row>
    <row r="1924" spans="1:2" x14ac:dyDescent="0.3">
      <c r="A1924" s="4" t="s">
        <v>2050</v>
      </c>
      <c r="B1924" s="3">
        <v>1</v>
      </c>
    </row>
    <row r="1925" spans="1:2" x14ac:dyDescent="0.3">
      <c r="A1925" s="2" t="s">
        <v>4841</v>
      </c>
      <c r="B1925" s="3">
        <v>1</v>
      </c>
    </row>
    <row r="1926" spans="1:2" x14ac:dyDescent="0.3">
      <c r="A1926" s="4" t="s">
        <v>4840</v>
      </c>
      <c r="B1926" s="3">
        <v>1</v>
      </c>
    </row>
    <row r="1927" spans="1:2" x14ac:dyDescent="0.3">
      <c r="A1927" s="2" t="s">
        <v>2056</v>
      </c>
      <c r="B1927" s="3">
        <v>1</v>
      </c>
    </row>
    <row r="1928" spans="1:2" x14ac:dyDescent="0.3">
      <c r="A1928" s="4" t="s">
        <v>2055</v>
      </c>
      <c r="B1928" s="3">
        <v>1</v>
      </c>
    </row>
    <row r="1929" spans="1:2" x14ac:dyDescent="0.3">
      <c r="A1929" s="2" t="s">
        <v>3829</v>
      </c>
      <c r="B1929" s="3">
        <v>1</v>
      </c>
    </row>
    <row r="1930" spans="1:2" x14ac:dyDescent="0.3">
      <c r="A1930" s="4" t="s">
        <v>3828</v>
      </c>
      <c r="B1930" s="3">
        <v>1</v>
      </c>
    </row>
    <row r="1931" spans="1:2" x14ac:dyDescent="0.3">
      <c r="A1931" s="2" t="s">
        <v>231</v>
      </c>
      <c r="B1931" s="3">
        <v>1</v>
      </c>
    </row>
    <row r="1932" spans="1:2" x14ac:dyDescent="0.3">
      <c r="A1932" s="4" t="s">
        <v>230</v>
      </c>
      <c r="B1932" s="3">
        <v>1</v>
      </c>
    </row>
    <row r="1933" spans="1:2" x14ac:dyDescent="0.3">
      <c r="A1933" s="2" t="s">
        <v>12298</v>
      </c>
      <c r="B1933" s="3">
        <v>1</v>
      </c>
    </row>
    <row r="1934" spans="1:2" x14ac:dyDescent="0.3">
      <c r="A1934" s="4" t="s">
        <v>12297</v>
      </c>
      <c r="B1934" s="3">
        <v>1</v>
      </c>
    </row>
    <row r="1935" spans="1:2" x14ac:dyDescent="0.3">
      <c r="A1935" s="2" t="s">
        <v>9304</v>
      </c>
      <c r="B1935" s="3">
        <v>1</v>
      </c>
    </row>
    <row r="1936" spans="1:2" x14ac:dyDescent="0.3">
      <c r="A1936" s="4" t="s">
        <v>9303</v>
      </c>
      <c r="B1936" s="3">
        <v>1</v>
      </c>
    </row>
    <row r="1937" spans="1:2" x14ac:dyDescent="0.3">
      <c r="A1937" s="2" t="s">
        <v>3838</v>
      </c>
      <c r="B1937" s="3">
        <v>1</v>
      </c>
    </row>
    <row r="1938" spans="1:2" x14ac:dyDescent="0.3">
      <c r="A1938" s="4" t="s">
        <v>3837</v>
      </c>
      <c r="B1938" s="3">
        <v>1</v>
      </c>
    </row>
    <row r="1939" spans="1:2" x14ac:dyDescent="0.3">
      <c r="A1939" s="2" t="s">
        <v>9309</v>
      </c>
      <c r="B1939" s="3">
        <v>1</v>
      </c>
    </row>
    <row r="1940" spans="1:2" x14ac:dyDescent="0.3">
      <c r="A1940" s="4" t="s">
        <v>9308</v>
      </c>
      <c r="B1940" s="3">
        <v>1</v>
      </c>
    </row>
    <row r="1941" spans="1:2" x14ac:dyDescent="0.3">
      <c r="A1941" s="2" t="s">
        <v>2097</v>
      </c>
      <c r="B1941" s="3">
        <v>1</v>
      </c>
    </row>
    <row r="1942" spans="1:2" x14ac:dyDescent="0.3">
      <c r="A1942" s="4" t="s">
        <v>2096</v>
      </c>
      <c r="B1942" s="3">
        <v>1</v>
      </c>
    </row>
    <row r="1943" spans="1:2" x14ac:dyDescent="0.3">
      <c r="A1943" s="2" t="s">
        <v>10008</v>
      </c>
      <c r="B1943" s="3">
        <v>1</v>
      </c>
    </row>
    <row r="1944" spans="1:2" x14ac:dyDescent="0.3">
      <c r="A1944" s="4" t="s">
        <v>10007</v>
      </c>
      <c r="B1944" s="3">
        <v>1</v>
      </c>
    </row>
    <row r="1945" spans="1:2" x14ac:dyDescent="0.3">
      <c r="A1945" s="2" t="s">
        <v>9634</v>
      </c>
      <c r="B1945" s="3">
        <v>1</v>
      </c>
    </row>
    <row r="1946" spans="1:2" x14ac:dyDescent="0.3">
      <c r="A1946" s="4" t="s">
        <v>9633</v>
      </c>
      <c r="B1946" s="3">
        <v>1</v>
      </c>
    </row>
    <row r="1947" spans="1:2" x14ac:dyDescent="0.3">
      <c r="A1947" s="2" t="s">
        <v>11009</v>
      </c>
      <c r="B1947" s="3">
        <v>1</v>
      </c>
    </row>
    <row r="1948" spans="1:2" x14ac:dyDescent="0.3">
      <c r="A1948" s="4" t="s">
        <v>11008</v>
      </c>
      <c r="B1948" s="3">
        <v>1</v>
      </c>
    </row>
    <row r="1949" spans="1:2" x14ac:dyDescent="0.3">
      <c r="A1949" s="2" t="s">
        <v>930</v>
      </c>
      <c r="B1949" s="3">
        <v>1</v>
      </c>
    </row>
    <row r="1950" spans="1:2" x14ac:dyDescent="0.3">
      <c r="A1950" s="4" t="s">
        <v>929</v>
      </c>
      <c r="B1950" s="3">
        <v>1</v>
      </c>
    </row>
    <row r="1951" spans="1:2" x14ac:dyDescent="0.3">
      <c r="A1951" s="2" t="s">
        <v>8720</v>
      </c>
      <c r="B1951" s="3">
        <v>1</v>
      </c>
    </row>
    <row r="1952" spans="1:2" x14ac:dyDescent="0.3">
      <c r="A1952" s="4" t="s">
        <v>8719</v>
      </c>
      <c r="B1952" s="3">
        <v>1</v>
      </c>
    </row>
    <row r="1953" spans="1:2" x14ac:dyDescent="0.3">
      <c r="A1953" s="2" t="s">
        <v>10387</v>
      </c>
      <c r="B1953" s="3">
        <v>1</v>
      </c>
    </row>
    <row r="1954" spans="1:2" x14ac:dyDescent="0.3">
      <c r="A1954" s="4" t="s">
        <v>10386</v>
      </c>
      <c r="B1954" s="3">
        <v>1</v>
      </c>
    </row>
    <row r="1955" spans="1:2" x14ac:dyDescent="0.3">
      <c r="A1955" s="2" t="s">
        <v>4821</v>
      </c>
      <c r="B1955" s="3">
        <v>1</v>
      </c>
    </row>
    <row r="1956" spans="1:2" x14ac:dyDescent="0.3">
      <c r="A1956" s="4" t="s">
        <v>4820</v>
      </c>
      <c r="B1956" s="3">
        <v>1</v>
      </c>
    </row>
    <row r="1957" spans="1:2" x14ac:dyDescent="0.3">
      <c r="A1957" s="2" t="s">
        <v>8728</v>
      </c>
      <c r="B1957" s="3">
        <v>1</v>
      </c>
    </row>
    <row r="1958" spans="1:2" x14ac:dyDescent="0.3">
      <c r="A1958" s="4" t="s">
        <v>8727</v>
      </c>
      <c r="B1958" s="3">
        <v>1</v>
      </c>
    </row>
    <row r="1959" spans="1:2" x14ac:dyDescent="0.3">
      <c r="A1959" s="2" t="s">
        <v>5639</v>
      </c>
      <c r="B1959" s="3">
        <v>1</v>
      </c>
    </row>
    <row r="1960" spans="1:2" x14ac:dyDescent="0.3">
      <c r="A1960" s="4" t="s">
        <v>5638</v>
      </c>
      <c r="B1960" s="3">
        <v>1</v>
      </c>
    </row>
    <row r="1961" spans="1:2" x14ac:dyDescent="0.3">
      <c r="A1961" s="2" t="s">
        <v>3112</v>
      </c>
      <c r="B1961" s="3">
        <v>1</v>
      </c>
    </row>
    <row r="1962" spans="1:2" x14ac:dyDescent="0.3">
      <c r="A1962" s="4" t="s">
        <v>3111</v>
      </c>
      <c r="B1962" s="3">
        <v>1</v>
      </c>
    </row>
    <row r="1963" spans="1:2" x14ac:dyDescent="0.3">
      <c r="A1963" s="2" t="s">
        <v>11272</v>
      </c>
      <c r="B1963" s="3">
        <v>1</v>
      </c>
    </row>
    <row r="1964" spans="1:2" x14ac:dyDescent="0.3">
      <c r="A1964" s="4" t="s">
        <v>11271</v>
      </c>
      <c r="B1964" s="3">
        <v>1</v>
      </c>
    </row>
    <row r="1965" spans="1:2" x14ac:dyDescent="0.3">
      <c r="A1965" s="2" t="s">
        <v>7900</v>
      </c>
      <c r="B1965" s="3">
        <v>1</v>
      </c>
    </row>
    <row r="1966" spans="1:2" x14ac:dyDescent="0.3">
      <c r="A1966" s="4" t="s">
        <v>7899</v>
      </c>
      <c r="B1966" s="3">
        <v>1</v>
      </c>
    </row>
    <row r="1967" spans="1:2" x14ac:dyDescent="0.3">
      <c r="A1967" s="2" t="s">
        <v>7204</v>
      </c>
      <c r="B1967" s="3">
        <v>1</v>
      </c>
    </row>
    <row r="1968" spans="1:2" x14ac:dyDescent="0.3">
      <c r="A1968" s="4" t="s">
        <v>7203</v>
      </c>
      <c r="B1968" s="3">
        <v>1</v>
      </c>
    </row>
    <row r="1969" spans="1:2" x14ac:dyDescent="0.3">
      <c r="A1969" s="2" t="s">
        <v>6452</v>
      </c>
      <c r="B1969" s="3">
        <v>1</v>
      </c>
    </row>
    <row r="1970" spans="1:2" x14ac:dyDescent="0.3">
      <c r="A1970" s="4" t="s">
        <v>6451</v>
      </c>
      <c r="B1970" s="3">
        <v>1</v>
      </c>
    </row>
    <row r="1971" spans="1:2" x14ac:dyDescent="0.3">
      <c r="A1971" s="2" t="s">
        <v>2770</v>
      </c>
      <c r="B1971" s="3">
        <v>1</v>
      </c>
    </row>
    <row r="1972" spans="1:2" x14ac:dyDescent="0.3">
      <c r="A1972" s="4" t="s">
        <v>2769</v>
      </c>
      <c r="B1972" s="3">
        <v>1</v>
      </c>
    </row>
    <row r="1973" spans="1:2" x14ac:dyDescent="0.3">
      <c r="A1973" s="2" t="s">
        <v>5254</v>
      </c>
      <c r="B1973" s="3">
        <v>1</v>
      </c>
    </row>
    <row r="1974" spans="1:2" x14ac:dyDescent="0.3">
      <c r="A1974" s="4" t="s">
        <v>5253</v>
      </c>
      <c r="B1974" s="3">
        <v>1</v>
      </c>
    </row>
    <row r="1975" spans="1:2" x14ac:dyDescent="0.3">
      <c r="A1975" s="2" t="s">
        <v>12397</v>
      </c>
      <c r="B1975" s="3">
        <v>1</v>
      </c>
    </row>
    <row r="1976" spans="1:2" x14ac:dyDescent="0.3">
      <c r="A1976" s="4" t="s">
        <v>12396</v>
      </c>
      <c r="B1976" s="3">
        <v>1</v>
      </c>
    </row>
    <row r="1977" spans="1:2" x14ac:dyDescent="0.3">
      <c r="A1977" s="2" t="s">
        <v>11404</v>
      </c>
      <c r="B1977" s="3">
        <v>1</v>
      </c>
    </row>
    <row r="1978" spans="1:2" x14ac:dyDescent="0.3">
      <c r="A1978" s="4" t="s">
        <v>11403</v>
      </c>
      <c r="B1978" s="3">
        <v>1</v>
      </c>
    </row>
    <row r="1979" spans="1:2" x14ac:dyDescent="0.3">
      <c r="A1979" s="2" t="s">
        <v>5874</v>
      </c>
      <c r="B1979" s="3">
        <v>1</v>
      </c>
    </row>
    <row r="1980" spans="1:2" x14ac:dyDescent="0.3">
      <c r="A1980" s="4" t="s">
        <v>5873</v>
      </c>
      <c r="B1980" s="3">
        <v>1</v>
      </c>
    </row>
    <row r="1981" spans="1:2" x14ac:dyDescent="0.3">
      <c r="A1981" s="2" t="s">
        <v>5052</v>
      </c>
      <c r="B1981" s="3">
        <v>1</v>
      </c>
    </row>
    <row r="1982" spans="1:2" x14ac:dyDescent="0.3">
      <c r="A1982" s="4" t="s">
        <v>5051</v>
      </c>
      <c r="B1982" s="3">
        <v>1</v>
      </c>
    </row>
    <row r="1983" spans="1:2" x14ac:dyDescent="0.3">
      <c r="A1983" s="2" t="s">
        <v>3819</v>
      </c>
      <c r="B1983" s="3">
        <v>1</v>
      </c>
    </row>
    <row r="1984" spans="1:2" x14ac:dyDescent="0.3">
      <c r="A1984" s="4" t="s">
        <v>3818</v>
      </c>
      <c r="B1984" s="3">
        <v>1</v>
      </c>
    </row>
    <row r="1985" spans="1:2" x14ac:dyDescent="0.3">
      <c r="A1985" s="2" t="s">
        <v>12367</v>
      </c>
      <c r="B1985" s="3">
        <v>1</v>
      </c>
    </row>
    <row r="1986" spans="1:2" x14ac:dyDescent="0.3">
      <c r="A1986" s="4" t="s">
        <v>12366</v>
      </c>
      <c r="B1986" s="3">
        <v>1</v>
      </c>
    </row>
    <row r="1987" spans="1:2" x14ac:dyDescent="0.3">
      <c r="A1987" s="2" t="s">
        <v>2060</v>
      </c>
      <c r="B1987" s="3">
        <v>1</v>
      </c>
    </row>
    <row r="1988" spans="1:2" x14ac:dyDescent="0.3">
      <c r="A1988" s="4" t="s">
        <v>2059</v>
      </c>
      <c r="B1988" s="3">
        <v>1</v>
      </c>
    </row>
    <row r="1989" spans="1:2" x14ac:dyDescent="0.3">
      <c r="A1989" s="2" t="s">
        <v>7616</v>
      </c>
      <c r="B1989" s="3">
        <v>1</v>
      </c>
    </row>
    <row r="1990" spans="1:2" x14ac:dyDescent="0.3">
      <c r="A1990" s="4" t="s">
        <v>7615</v>
      </c>
      <c r="B1990" s="3">
        <v>1</v>
      </c>
    </row>
    <row r="1991" spans="1:2" x14ac:dyDescent="0.3">
      <c r="A1991" s="2" t="s">
        <v>3389</v>
      </c>
      <c r="B1991" s="3">
        <v>1</v>
      </c>
    </row>
    <row r="1992" spans="1:2" x14ac:dyDescent="0.3">
      <c r="A1992" s="4" t="s">
        <v>3388</v>
      </c>
      <c r="B1992" s="3">
        <v>1</v>
      </c>
    </row>
    <row r="1993" spans="1:2" x14ac:dyDescent="0.3">
      <c r="A1993" s="2" t="s">
        <v>7212</v>
      </c>
      <c r="B1993" s="3">
        <v>1</v>
      </c>
    </row>
    <row r="1994" spans="1:2" x14ac:dyDescent="0.3">
      <c r="A1994" s="4" t="s">
        <v>7211</v>
      </c>
      <c r="B1994" s="3">
        <v>1</v>
      </c>
    </row>
    <row r="1995" spans="1:2" x14ac:dyDescent="0.3">
      <c r="A1995" s="2" t="s">
        <v>1787</v>
      </c>
      <c r="B1995" s="3">
        <v>1</v>
      </c>
    </row>
    <row r="1996" spans="1:2" x14ac:dyDescent="0.3">
      <c r="A1996" s="4" t="s">
        <v>1786</v>
      </c>
      <c r="B1996" s="3">
        <v>1</v>
      </c>
    </row>
    <row r="1997" spans="1:2" x14ac:dyDescent="0.3">
      <c r="A1997" s="2" t="s">
        <v>10511</v>
      </c>
      <c r="B1997" s="3">
        <v>1</v>
      </c>
    </row>
    <row r="1998" spans="1:2" x14ac:dyDescent="0.3">
      <c r="A1998" s="4" t="s">
        <v>10510</v>
      </c>
      <c r="B1998" s="3">
        <v>1</v>
      </c>
    </row>
    <row r="1999" spans="1:2" x14ac:dyDescent="0.3">
      <c r="A1999" s="2" t="s">
        <v>4130</v>
      </c>
      <c r="B1999" s="3">
        <v>1</v>
      </c>
    </row>
    <row r="2000" spans="1:2" x14ac:dyDescent="0.3">
      <c r="A2000" s="4" t="s">
        <v>4129</v>
      </c>
      <c r="B2000" s="3">
        <v>1</v>
      </c>
    </row>
    <row r="2001" spans="1:2" x14ac:dyDescent="0.3">
      <c r="A2001" s="2" t="s">
        <v>8753</v>
      </c>
      <c r="B2001" s="3">
        <v>1</v>
      </c>
    </row>
    <row r="2002" spans="1:2" x14ac:dyDescent="0.3">
      <c r="A2002" s="4" t="s">
        <v>8752</v>
      </c>
      <c r="B2002" s="3">
        <v>1</v>
      </c>
    </row>
    <row r="2003" spans="1:2" x14ac:dyDescent="0.3">
      <c r="A2003" s="2" t="s">
        <v>10562</v>
      </c>
      <c r="B2003" s="3">
        <v>1</v>
      </c>
    </row>
    <row r="2004" spans="1:2" x14ac:dyDescent="0.3">
      <c r="A2004" s="4" t="s">
        <v>10561</v>
      </c>
      <c r="B2004" s="3">
        <v>1</v>
      </c>
    </row>
    <row r="2005" spans="1:2" x14ac:dyDescent="0.3">
      <c r="A2005" s="2" t="s">
        <v>4133</v>
      </c>
      <c r="B2005" s="3">
        <v>1</v>
      </c>
    </row>
    <row r="2006" spans="1:2" x14ac:dyDescent="0.3">
      <c r="A2006" s="4" t="s">
        <v>4132</v>
      </c>
      <c r="B2006" s="3">
        <v>1</v>
      </c>
    </row>
    <row r="2007" spans="1:2" x14ac:dyDescent="0.3">
      <c r="A2007" s="2" t="s">
        <v>7585</v>
      </c>
      <c r="B2007" s="3">
        <v>1</v>
      </c>
    </row>
    <row r="2008" spans="1:2" x14ac:dyDescent="0.3">
      <c r="A2008" s="4" t="s">
        <v>7584</v>
      </c>
      <c r="B2008" s="3">
        <v>1</v>
      </c>
    </row>
    <row r="2009" spans="1:2" x14ac:dyDescent="0.3">
      <c r="A2009" s="2" t="s">
        <v>4816</v>
      </c>
      <c r="B2009" s="3">
        <v>1</v>
      </c>
    </row>
    <row r="2010" spans="1:2" x14ac:dyDescent="0.3">
      <c r="A2010" s="4" t="s">
        <v>4815</v>
      </c>
      <c r="B2010" s="3">
        <v>1</v>
      </c>
    </row>
    <row r="2011" spans="1:2" x14ac:dyDescent="0.3">
      <c r="A2011" s="2" t="s">
        <v>3097</v>
      </c>
      <c r="B2011" s="3">
        <v>1</v>
      </c>
    </row>
    <row r="2012" spans="1:2" x14ac:dyDescent="0.3">
      <c r="A2012" s="4" t="s">
        <v>3096</v>
      </c>
      <c r="B2012" s="3">
        <v>1</v>
      </c>
    </row>
    <row r="2013" spans="1:2" x14ac:dyDescent="0.3">
      <c r="A2013" s="2" t="s">
        <v>4832</v>
      </c>
      <c r="B2013" s="3">
        <v>1</v>
      </c>
    </row>
    <row r="2014" spans="1:2" x14ac:dyDescent="0.3">
      <c r="A2014" s="4" t="s">
        <v>4831</v>
      </c>
      <c r="B2014" s="3">
        <v>1</v>
      </c>
    </row>
    <row r="2015" spans="1:2" x14ac:dyDescent="0.3">
      <c r="A2015" s="2" t="s">
        <v>8341</v>
      </c>
      <c r="B2015" s="3">
        <v>1</v>
      </c>
    </row>
    <row r="2016" spans="1:2" x14ac:dyDescent="0.3">
      <c r="A2016" s="4" t="s">
        <v>8340</v>
      </c>
      <c r="B2016" s="3">
        <v>1</v>
      </c>
    </row>
    <row r="2017" spans="1:2" x14ac:dyDescent="0.3">
      <c r="A2017" s="2" t="s">
        <v>6085</v>
      </c>
      <c r="B2017" s="3">
        <v>1</v>
      </c>
    </row>
    <row r="2018" spans="1:2" x14ac:dyDescent="0.3">
      <c r="A2018" s="4" t="s">
        <v>6084</v>
      </c>
      <c r="B2018" s="3">
        <v>1</v>
      </c>
    </row>
    <row r="2019" spans="1:2" x14ac:dyDescent="0.3">
      <c r="A2019" s="2" t="s">
        <v>3385</v>
      </c>
      <c r="B2019" s="3">
        <v>1</v>
      </c>
    </row>
    <row r="2020" spans="1:2" x14ac:dyDescent="0.3">
      <c r="A2020" s="4" t="s">
        <v>3384</v>
      </c>
      <c r="B2020" s="3">
        <v>1</v>
      </c>
    </row>
    <row r="2021" spans="1:2" x14ac:dyDescent="0.3">
      <c r="A2021" s="2" t="s">
        <v>2422</v>
      </c>
      <c r="B2021" s="3">
        <v>1</v>
      </c>
    </row>
    <row r="2022" spans="1:2" x14ac:dyDescent="0.3">
      <c r="A2022" s="4" t="s">
        <v>2421</v>
      </c>
      <c r="B2022" s="3">
        <v>1</v>
      </c>
    </row>
    <row r="2023" spans="1:2" x14ac:dyDescent="0.3">
      <c r="A2023" s="2" t="s">
        <v>4379</v>
      </c>
      <c r="B2023" s="3">
        <v>1</v>
      </c>
    </row>
    <row r="2024" spans="1:2" x14ac:dyDescent="0.3">
      <c r="A2024" s="4" t="s">
        <v>4378</v>
      </c>
      <c r="B2024" s="3">
        <v>1</v>
      </c>
    </row>
    <row r="2025" spans="1:2" x14ac:dyDescent="0.3">
      <c r="A2025" s="2" t="s">
        <v>5446</v>
      </c>
      <c r="B2025" s="3">
        <v>1</v>
      </c>
    </row>
    <row r="2026" spans="1:2" x14ac:dyDescent="0.3">
      <c r="A2026" s="4" t="s">
        <v>5445</v>
      </c>
      <c r="B2026" s="3">
        <v>1</v>
      </c>
    </row>
    <row r="2027" spans="1:2" x14ac:dyDescent="0.3">
      <c r="A2027" s="2" t="s">
        <v>11504</v>
      </c>
      <c r="B2027" s="3">
        <v>1</v>
      </c>
    </row>
    <row r="2028" spans="1:2" x14ac:dyDescent="0.3">
      <c r="A2028" s="4" t="s">
        <v>11503</v>
      </c>
      <c r="B2028" s="3">
        <v>1</v>
      </c>
    </row>
    <row r="2029" spans="1:2" x14ac:dyDescent="0.3">
      <c r="A2029" s="2" t="s">
        <v>925</v>
      </c>
      <c r="B2029" s="3">
        <v>1</v>
      </c>
    </row>
    <row r="2030" spans="1:2" x14ac:dyDescent="0.3">
      <c r="A2030" s="4" t="s">
        <v>924</v>
      </c>
      <c r="B2030" s="3">
        <v>1</v>
      </c>
    </row>
    <row r="2031" spans="1:2" x14ac:dyDescent="0.3">
      <c r="A2031" s="2" t="s">
        <v>8713</v>
      </c>
      <c r="B2031" s="3">
        <v>1</v>
      </c>
    </row>
    <row r="2032" spans="1:2" x14ac:dyDescent="0.3">
      <c r="A2032" s="4" t="s">
        <v>8712</v>
      </c>
      <c r="B2032" s="3">
        <v>1</v>
      </c>
    </row>
    <row r="2033" spans="1:2" x14ac:dyDescent="0.3">
      <c r="A2033" s="2" t="s">
        <v>4595</v>
      </c>
      <c r="B2033" s="3">
        <v>1</v>
      </c>
    </row>
    <row r="2034" spans="1:2" x14ac:dyDescent="0.3">
      <c r="A2034" s="4" t="s">
        <v>4594</v>
      </c>
      <c r="B2034" s="3">
        <v>1</v>
      </c>
    </row>
    <row r="2035" spans="1:2" x14ac:dyDescent="0.3">
      <c r="A2035" s="2" t="s">
        <v>2775</v>
      </c>
      <c r="B2035" s="3">
        <v>1</v>
      </c>
    </row>
    <row r="2036" spans="1:2" x14ac:dyDescent="0.3">
      <c r="A2036" s="4" t="s">
        <v>2774</v>
      </c>
      <c r="B2036" s="3">
        <v>1</v>
      </c>
    </row>
    <row r="2037" spans="1:2" x14ac:dyDescent="0.3">
      <c r="A2037" s="2" t="s">
        <v>3424</v>
      </c>
      <c r="B2037" s="3">
        <v>1</v>
      </c>
    </row>
    <row r="2038" spans="1:2" x14ac:dyDescent="0.3">
      <c r="A2038" s="4" t="s">
        <v>3423</v>
      </c>
      <c r="B2038" s="3">
        <v>1</v>
      </c>
    </row>
    <row r="2039" spans="1:2" x14ac:dyDescent="0.3">
      <c r="A2039" s="2" t="s">
        <v>4384</v>
      </c>
      <c r="B2039" s="3">
        <v>1</v>
      </c>
    </row>
    <row r="2040" spans="1:2" x14ac:dyDescent="0.3">
      <c r="A2040" s="4" t="s">
        <v>4383</v>
      </c>
      <c r="B2040" s="3">
        <v>1</v>
      </c>
    </row>
    <row r="2041" spans="1:2" x14ac:dyDescent="0.3">
      <c r="A2041" s="2" t="s">
        <v>2079</v>
      </c>
      <c r="B2041" s="3">
        <v>1</v>
      </c>
    </row>
    <row r="2042" spans="1:2" x14ac:dyDescent="0.3">
      <c r="A2042" s="4" t="s">
        <v>2078</v>
      </c>
      <c r="B2042" s="3">
        <v>1</v>
      </c>
    </row>
    <row r="2043" spans="1:2" x14ac:dyDescent="0.3">
      <c r="A2043" s="2" t="s">
        <v>10803</v>
      </c>
      <c r="B2043" s="3">
        <v>1</v>
      </c>
    </row>
    <row r="2044" spans="1:2" x14ac:dyDescent="0.3">
      <c r="A2044" s="4" t="s">
        <v>10802</v>
      </c>
      <c r="B2044" s="3">
        <v>1</v>
      </c>
    </row>
    <row r="2045" spans="1:2" x14ac:dyDescent="0.3">
      <c r="A2045" s="2" t="s">
        <v>2088</v>
      </c>
      <c r="B2045" s="3">
        <v>1</v>
      </c>
    </row>
    <row r="2046" spans="1:2" x14ac:dyDescent="0.3">
      <c r="A2046" s="4" t="s">
        <v>2087</v>
      </c>
      <c r="B2046" s="3">
        <v>1</v>
      </c>
    </row>
    <row r="2047" spans="1:2" x14ac:dyDescent="0.3">
      <c r="A2047" s="2" t="s">
        <v>4141</v>
      </c>
      <c r="B2047" s="3">
        <v>1</v>
      </c>
    </row>
    <row r="2048" spans="1:2" x14ac:dyDescent="0.3">
      <c r="A2048" s="4" t="s">
        <v>4140</v>
      </c>
      <c r="B2048" s="3">
        <v>1</v>
      </c>
    </row>
    <row r="2049" spans="1:2" x14ac:dyDescent="0.3">
      <c r="A2049" s="2" t="s">
        <v>8724</v>
      </c>
      <c r="B2049" s="3">
        <v>1</v>
      </c>
    </row>
    <row r="2050" spans="1:2" x14ac:dyDescent="0.3">
      <c r="A2050" s="4" t="s">
        <v>8723</v>
      </c>
      <c r="B2050" s="3">
        <v>1</v>
      </c>
    </row>
    <row r="2051" spans="1:2" x14ac:dyDescent="0.3">
      <c r="A2051" s="2" t="s">
        <v>3583</v>
      </c>
      <c r="B2051" s="3">
        <v>1</v>
      </c>
    </row>
    <row r="2052" spans="1:2" x14ac:dyDescent="0.3">
      <c r="A2052" s="4" t="s">
        <v>3582</v>
      </c>
      <c r="B2052" s="3">
        <v>1</v>
      </c>
    </row>
    <row r="2053" spans="1:2" x14ac:dyDescent="0.3">
      <c r="A2053" s="2" t="s">
        <v>6804</v>
      </c>
      <c r="B2053" s="3">
        <v>1</v>
      </c>
    </row>
    <row r="2054" spans="1:2" x14ac:dyDescent="0.3">
      <c r="A2054" s="4" t="s">
        <v>6803</v>
      </c>
      <c r="B2054" s="3">
        <v>1</v>
      </c>
    </row>
    <row r="2055" spans="1:2" x14ac:dyDescent="0.3">
      <c r="A2055" s="2" t="s">
        <v>11032</v>
      </c>
      <c r="B2055" s="3">
        <v>1</v>
      </c>
    </row>
    <row r="2056" spans="1:2" x14ac:dyDescent="0.3">
      <c r="A2056" s="4" t="s">
        <v>11031</v>
      </c>
      <c r="B2056" s="3">
        <v>1</v>
      </c>
    </row>
    <row r="2057" spans="1:2" x14ac:dyDescent="0.3">
      <c r="A2057" s="2" t="s">
        <v>11789</v>
      </c>
      <c r="B2057" s="3">
        <v>1</v>
      </c>
    </row>
    <row r="2058" spans="1:2" x14ac:dyDescent="0.3">
      <c r="A2058" s="4" t="s">
        <v>11788</v>
      </c>
      <c r="B2058" s="3">
        <v>1</v>
      </c>
    </row>
    <row r="2059" spans="1:2" x14ac:dyDescent="0.3">
      <c r="A2059" s="2" t="s">
        <v>3393</v>
      </c>
      <c r="B2059" s="3">
        <v>1</v>
      </c>
    </row>
    <row r="2060" spans="1:2" x14ac:dyDescent="0.3">
      <c r="A2060" s="4" t="s">
        <v>3392</v>
      </c>
      <c r="B2060" s="3">
        <v>1</v>
      </c>
    </row>
    <row r="2061" spans="1:2" x14ac:dyDescent="0.3">
      <c r="A2061" s="2" t="s">
        <v>10379</v>
      </c>
      <c r="B2061" s="3">
        <v>1</v>
      </c>
    </row>
    <row r="2062" spans="1:2" x14ac:dyDescent="0.3">
      <c r="A2062" s="4" t="s">
        <v>10378</v>
      </c>
      <c r="B2062" s="3">
        <v>1</v>
      </c>
    </row>
    <row r="2063" spans="1:2" x14ac:dyDescent="0.3">
      <c r="A2063" s="2" t="s">
        <v>1470</v>
      </c>
      <c r="B2063" s="3">
        <v>1</v>
      </c>
    </row>
    <row r="2064" spans="1:2" x14ac:dyDescent="0.3">
      <c r="A2064" s="4" t="s">
        <v>1469</v>
      </c>
      <c r="B2064" s="3">
        <v>1</v>
      </c>
    </row>
    <row r="2065" spans="1:2" x14ac:dyDescent="0.3">
      <c r="A2065" s="2" t="s">
        <v>4396</v>
      </c>
      <c r="B2065" s="3">
        <v>1</v>
      </c>
    </row>
    <row r="2066" spans="1:2" x14ac:dyDescent="0.3">
      <c r="A2066" s="4" t="s">
        <v>4395</v>
      </c>
      <c r="B2066" s="3">
        <v>1</v>
      </c>
    </row>
    <row r="2067" spans="1:2" x14ac:dyDescent="0.3">
      <c r="A2067" s="2" t="s">
        <v>3398</v>
      </c>
      <c r="B2067" s="3">
        <v>1</v>
      </c>
    </row>
    <row r="2068" spans="1:2" x14ac:dyDescent="0.3">
      <c r="A2068" s="4" t="s">
        <v>3397</v>
      </c>
      <c r="B2068" s="3">
        <v>1</v>
      </c>
    </row>
    <row r="2069" spans="1:2" x14ac:dyDescent="0.3">
      <c r="A2069" s="2" t="s">
        <v>2427</v>
      </c>
      <c r="B2069" s="3">
        <v>1</v>
      </c>
    </row>
    <row r="2070" spans="1:2" x14ac:dyDescent="0.3">
      <c r="A2070" s="4" t="s">
        <v>2426</v>
      </c>
      <c r="B2070" s="3">
        <v>1</v>
      </c>
    </row>
    <row r="2071" spans="1:2" x14ac:dyDescent="0.3">
      <c r="A2071" s="2" t="s">
        <v>3402</v>
      </c>
      <c r="B2071" s="3">
        <v>1</v>
      </c>
    </row>
    <row r="2072" spans="1:2" x14ac:dyDescent="0.3">
      <c r="A2072" s="4" t="s">
        <v>3401</v>
      </c>
      <c r="B2072" s="3">
        <v>1</v>
      </c>
    </row>
    <row r="2073" spans="1:2" x14ac:dyDescent="0.3">
      <c r="A2073" s="2" t="s">
        <v>9630</v>
      </c>
      <c r="B2073" s="3">
        <v>1</v>
      </c>
    </row>
    <row r="2074" spans="1:2" x14ac:dyDescent="0.3">
      <c r="A2074" s="4" t="s">
        <v>9629</v>
      </c>
      <c r="B2074" s="3">
        <v>1</v>
      </c>
    </row>
    <row r="2075" spans="1:2" x14ac:dyDescent="0.3">
      <c r="A2075" s="2" t="s">
        <v>1161</v>
      </c>
      <c r="B2075" s="3">
        <v>1</v>
      </c>
    </row>
    <row r="2076" spans="1:2" x14ac:dyDescent="0.3">
      <c r="A2076" s="4" t="s">
        <v>1160</v>
      </c>
      <c r="B2076" s="3">
        <v>1</v>
      </c>
    </row>
    <row r="2077" spans="1:2" x14ac:dyDescent="0.3">
      <c r="A2077" s="2" t="s">
        <v>10025</v>
      </c>
      <c r="B2077" s="3">
        <v>1</v>
      </c>
    </row>
    <row r="2078" spans="1:2" x14ac:dyDescent="0.3">
      <c r="A2078" s="4" t="s">
        <v>10024</v>
      </c>
      <c r="B2078" s="3">
        <v>1</v>
      </c>
    </row>
    <row r="2079" spans="1:2" x14ac:dyDescent="0.3">
      <c r="A2079" s="2" t="s">
        <v>12209</v>
      </c>
      <c r="B2079" s="3">
        <v>1</v>
      </c>
    </row>
    <row r="2080" spans="1:2" x14ac:dyDescent="0.3">
      <c r="A2080" s="4" t="s">
        <v>12208</v>
      </c>
      <c r="B2080" s="3">
        <v>1</v>
      </c>
    </row>
    <row r="2081" spans="1:2" x14ac:dyDescent="0.3">
      <c r="A2081" s="2" t="s">
        <v>1166</v>
      </c>
      <c r="B2081" s="3">
        <v>1</v>
      </c>
    </row>
    <row r="2082" spans="1:2" x14ac:dyDescent="0.3">
      <c r="A2082" s="4" t="s">
        <v>1165</v>
      </c>
      <c r="B2082" s="3">
        <v>1</v>
      </c>
    </row>
    <row r="2083" spans="1:2" x14ac:dyDescent="0.3">
      <c r="A2083" s="2" t="s">
        <v>3822</v>
      </c>
      <c r="B2083" s="3">
        <v>1</v>
      </c>
    </row>
    <row r="2084" spans="1:2" x14ac:dyDescent="0.3">
      <c r="A2084" s="4" t="s">
        <v>3821</v>
      </c>
      <c r="B2084" s="3">
        <v>1</v>
      </c>
    </row>
    <row r="2085" spans="1:2" x14ac:dyDescent="0.3">
      <c r="A2085" s="2" t="s">
        <v>9317</v>
      </c>
      <c r="B2085" s="3">
        <v>1</v>
      </c>
    </row>
    <row r="2086" spans="1:2" x14ac:dyDescent="0.3">
      <c r="A2086" s="4" t="s">
        <v>9316</v>
      </c>
      <c r="B2086" s="3">
        <v>1</v>
      </c>
    </row>
    <row r="2087" spans="1:2" x14ac:dyDescent="0.3">
      <c r="A2087" s="2" t="s">
        <v>9042</v>
      </c>
      <c r="B2087" s="3">
        <v>1</v>
      </c>
    </row>
    <row r="2088" spans="1:2" x14ac:dyDescent="0.3">
      <c r="A2088" s="4" t="s">
        <v>9041</v>
      </c>
      <c r="B2088" s="3">
        <v>1</v>
      </c>
    </row>
    <row r="2089" spans="1:2" x14ac:dyDescent="0.3">
      <c r="A2089" s="2" t="s">
        <v>686</v>
      </c>
      <c r="B2089" s="3">
        <v>1</v>
      </c>
    </row>
    <row r="2090" spans="1:2" x14ac:dyDescent="0.3">
      <c r="A2090" s="4" t="s">
        <v>685</v>
      </c>
      <c r="B2090" s="3">
        <v>1</v>
      </c>
    </row>
    <row r="2091" spans="1:2" x14ac:dyDescent="0.3">
      <c r="A2091" s="2" t="s">
        <v>10017</v>
      </c>
      <c r="B2091" s="3">
        <v>1</v>
      </c>
    </row>
    <row r="2092" spans="1:2" x14ac:dyDescent="0.3">
      <c r="A2092" s="4" t="s">
        <v>10016</v>
      </c>
      <c r="B2092" s="3">
        <v>1</v>
      </c>
    </row>
    <row r="2093" spans="1:2" x14ac:dyDescent="0.3">
      <c r="A2093" s="2" t="s">
        <v>3833</v>
      </c>
      <c r="B2093" s="3">
        <v>1</v>
      </c>
    </row>
    <row r="2094" spans="1:2" x14ac:dyDescent="0.3">
      <c r="A2094" s="4" t="s">
        <v>3832</v>
      </c>
      <c r="B2094" s="3">
        <v>1</v>
      </c>
    </row>
    <row r="2095" spans="1:2" x14ac:dyDescent="0.3">
      <c r="A2095" s="2" t="s">
        <v>6444</v>
      </c>
      <c r="B2095" s="3">
        <v>1</v>
      </c>
    </row>
    <row r="2096" spans="1:2" x14ac:dyDescent="0.3">
      <c r="A2096" s="4" t="s">
        <v>6443</v>
      </c>
      <c r="B2096" s="3">
        <v>1</v>
      </c>
    </row>
    <row r="2097" spans="1:2" x14ac:dyDescent="0.3">
      <c r="A2097" s="2" t="s">
        <v>10030</v>
      </c>
      <c r="B2097" s="3">
        <v>1</v>
      </c>
    </row>
    <row r="2098" spans="1:2" x14ac:dyDescent="0.3">
      <c r="A2098" s="4" t="s">
        <v>10029</v>
      </c>
      <c r="B2098" s="3">
        <v>1</v>
      </c>
    </row>
    <row r="2099" spans="1:2" x14ac:dyDescent="0.3">
      <c r="A2099" s="2" t="s">
        <v>2065</v>
      </c>
      <c r="B2099" s="3">
        <v>1</v>
      </c>
    </row>
    <row r="2100" spans="1:2" x14ac:dyDescent="0.3">
      <c r="A2100" s="4" t="s">
        <v>2064</v>
      </c>
      <c r="B2100" s="3">
        <v>1</v>
      </c>
    </row>
    <row r="2101" spans="1:2" x14ac:dyDescent="0.3">
      <c r="A2101" s="2" t="s">
        <v>1797</v>
      </c>
      <c r="B2101" s="3">
        <v>1</v>
      </c>
    </row>
    <row r="2102" spans="1:2" x14ac:dyDescent="0.3">
      <c r="A2102" s="4" t="s">
        <v>1796</v>
      </c>
      <c r="B2102" s="3">
        <v>1</v>
      </c>
    </row>
    <row r="2103" spans="1:2" x14ac:dyDescent="0.3">
      <c r="A2103" s="2" t="s">
        <v>4388</v>
      </c>
      <c r="B2103" s="3">
        <v>1</v>
      </c>
    </row>
    <row r="2104" spans="1:2" x14ac:dyDescent="0.3">
      <c r="A2104" s="4" t="s">
        <v>4387</v>
      </c>
      <c r="B2104" s="3">
        <v>1</v>
      </c>
    </row>
    <row r="2105" spans="1:2" x14ac:dyDescent="0.3">
      <c r="A2105" s="2" t="s">
        <v>5250</v>
      </c>
      <c r="B2105" s="3">
        <v>1</v>
      </c>
    </row>
    <row r="2106" spans="1:2" x14ac:dyDescent="0.3">
      <c r="A2106" s="4" t="s">
        <v>5249</v>
      </c>
      <c r="B2106" s="3">
        <v>1</v>
      </c>
    </row>
    <row r="2107" spans="1:2" x14ac:dyDescent="0.3">
      <c r="A2107" s="2" t="s">
        <v>11426</v>
      </c>
      <c r="B2107" s="3">
        <v>1</v>
      </c>
    </row>
    <row r="2108" spans="1:2" x14ac:dyDescent="0.3">
      <c r="A2108" s="4" t="s">
        <v>11425</v>
      </c>
      <c r="B2108" s="3">
        <v>1</v>
      </c>
    </row>
    <row r="2109" spans="1:2" x14ac:dyDescent="0.3">
      <c r="A2109" s="2" t="s">
        <v>10798</v>
      </c>
      <c r="B2109" s="3">
        <v>1</v>
      </c>
    </row>
    <row r="2110" spans="1:2" x14ac:dyDescent="0.3">
      <c r="A2110" s="4" t="s">
        <v>10797</v>
      </c>
      <c r="B2110" s="3">
        <v>1</v>
      </c>
    </row>
    <row r="2111" spans="1:2" x14ac:dyDescent="0.3">
      <c r="A2111" s="2" t="s">
        <v>1474</v>
      </c>
      <c r="B2111" s="3">
        <v>1</v>
      </c>
    </row>
    <row r="2112" spans="1:2" x14ac:dyDescent="0.3">
      <c r="A2112" s="4" t="s">
        <v>1473</v>
      </c>
      <c r="B2112" s="3">
        <v>1</v>
      </c>
    </row>
    <row r="2113" spans="1:2" x14ac:dyDescent="0.3">
      <c r="A2113" s="2" t="s">
        <v>2431</v>
      </c>
      <c r="B2113" s="3">
        <v>1</v>
      </c>
    </row>
    <row r="2114" spans="1:2" x14ac:dyDescent="0.3">
      <c r="A2114" s="4" t="s">
        <v>2430</v>
      </c>
      <c r="B2114" s="3">
        <v>1</v>
      </c>
    </row>
    <row r="2115" spans="1:2" x14ac:dyDescent="0.3">
      <c r="A2115" s="2" t="s">
        <v>8346</v>
      </c>
      <c r="B2115" s="3">
        <v>1</v>
      </c>
    </row>
    <row r="2116" spans="1:2" x14ac:dyDescent="0.3">
      <c r="A2116" s="4" t="s">
        <v>8345</v>
      </c>
      <c r="B2116" s="3">
        <v>1</v>
      </c>
    </row>
    <row r="2117" spans="1:2" x14ac:dyDescent="0.3">
      <c r="A2117" s="2" t="s">
        <v>3591</v>
      </c>
      <c r="B2117" s="3">
        <v>1</v>
      </c>
    </row>
    <row r="2118" spans="1:2" x14ac:dyDescent="0.3">
      <c r="A2118" s="4" t="s">
        <v>3590</v>
      </c>
      <c r="B2118" s="3">
        <v>1</v>
      </c>
    </row>
    <row r="2119" spans="1:2" x14ac:dyDescent="0.3">
      <c r="A2119" s="2" t="s">
        <v>3406</v>
      </c>
      <c r="B2119" s="3">
        <v>1</v>
      </c>
    </row>
    <row r="2120" spans="1:2" x14ac:dyDescent="0.3">
      <c r="A2120" s="4" t="s">
        <v>3405</v>
      </c>
      <c r="B2120" s="3">
        <v>1</v>
      </c>
    </row>
    <row r="2121" spans="1:2" x14ac:dyDescent="0.3">
      <c r="A2121" s="2" t="s">
        <v>6812</v>
      </c>
      <c r="B2121" s="3">
        <v>1</v>
      </c>
    </row>
    <row r="2122" spans="1:2" x14ac:dyDescent="0.3">
      <c r="A2122" s="4" t="s">
        <v>6811</v>
      </c>
      <c r="B2122" s="3">
        <v>1</v>
      </c>
    </row>
    <row r="2123" spans="1:2" x14ac:dyDescent="0.3">
      <c r="A2123" s="2" t="s">
        <v>5031</v>
      </c>
      <c r="B2123" s="3">
        <v>1</v>
      </c>
    </row>
    <row r="2124" spans="1:2" x14ac:dyDescent="0.3">
      <c r="A2124" s="4" t="s">
        <v>5030</v>
      </c>
      <c r="B2124" s="3">
        <v>1</v>
      </c>
    </row>
    <row r="2125" spans="1:2" x14ac:dyDescent="0.3">
      <c r="A2125" s="2" t="s">
        <v>4399</v>
      </c>
      <c r="B2125" s="3">
        <v>1</v>
      </c>
    </row>
    <row r="2126" spans="1:2" x14ac:dyDescent="0.3">
      <c r="A2126" s="4" t="s">
        <v>4398</v>
      </c>
      <c r="B2126" s="3">
        <v>1</v>
      </c>
    </row>
    <row r="2127" spans="1:2" x14ac:dyDescent="0.3">
      <c r="A2127" s="2" t="s">
        <v>9046</v>
      </c>
      <c r="B2127" s="3">
        <v>1</v>
      </c>
    </row>
    <row r="2128" spans="1:2" x14ac:dyDescent="0.3">
      <c r="A2128" s="4" t="s">
        <v>9045</v>
      </c>
      <c r="B2128" s="3">
        <v>1</v>
      </c>
    </row>
    <row r="2129" spans="1:2" x14ac:dyDescent="0.3">
      <c r="A2129" s="2" t="s">
        <v>2435</v>
      </c>
      <c r="B2129" s="3">
        <v>1</v>
      </c>
    </row>
    <row r="2130" spans="1:2" x14ac:dyDescent="0.3">
      <c r="A2130" s="4" t="s">
        <v>2434</v>
      </c>
      <c r="B2130" s="3">
        <v>1</v>
      </c>
    </row>
    <row r="2131" spans="1:2" x14ac:dyDescent="0.3">
      <c r="A2131" s="2" t="s">
        <v>3411</v>
      </c>
      <c r="B2131" s="3">
        <v>1</v>
      </c>
    </row>
    <row r="2132" spans="1:2" x14ac:dyDescent="0.3">
      <c r="A2132" s="4" t="s">
        <v>3410</v>
      </c>
      <c r="B2132" s="3">
        <v>1</v>
      </c>
    </row>
    <row r="2133" spans="1:2" x14ac:dyDescent="0.3">
      <c r="A2133" s="2" t="s">
        <v>11947</v>
      </c>
      <c r="B2133" s="3">
        <v>1</v>
      </c>
    </row>
    <row r="2134" spans="1:2" x14ac:dyDescent="0.3">
      <c r="A2134" s="4" t="s">
        <v>11946</v>
      </c>
      <c r="B2134" s="3">
        <v>1</v>
      </c>
    </row>
    <row r="2135" spans="1:2" x14ac:dyDescent="0.3">
      <c r="A2135" s="2" t="s">
        <v>11017</v>
      </c>
      <c r="B2135" s="3">
        <v>1</v>
      </c>
    </row>
    <row r="2136" spans="1:2" x14ac:dyDescent="0.3">
      <c r="A2136" s="4" t="s">
        <v>11016</v>
      </c>
      <c r="B2136" s="3">
        <v>1</v>
      </c>
    </row>
    <row r="2137" spans="1:2" x14ac:dyDescent="0.3">
      <c r="A2137" s="2" t="s">
        <v>3595</v>
      </c>
      <c r="B2137" s="3">
        <v>1</v>
      </c>
    </row>
    <row r="2138" spans="1:2" x14ac:dyDescent="0.3">
      <c r="A2138" s="4" t="s">
        <v>3594</v>
      </c>
      <c r="B2138" s="3">
        <v>1</v>
      </c>
    </row>
    <row r="2139" spans="1:2" x14ac:dyDescent="0.3">
      <c r="A2139" s="2" t="s">
        <v>2069</v>
      </c>
      <c r="B2139" s="3">
        <v>1</v>
      </c>
    </row>
    <row r="2140" spans="1:2" x14ac:dyDescent="0.3">
      <c r="A2140" s="4" t="s">
        <v>2068</v>
      </c>
      <c r="B2140" s="3">
        <v>1</v>
      </c>
    </row>
    <row r="2141" spans="1:2" x14ac:dyDescent="0.3">
      <c r="A2141" s="2" t="s">
        <v>7612</v>
      </c>
      <c r="B2141" s="3">
        <v>1</v>
      </c>
    </row>
    <row r="2142" spans="1:2" x14ac:dyDescent="0.3">
      <c r="A2142" s="4" t="s">
        <v>7611</v>
      </c>
      <c r="B2142" s="3">
        <v>1</v>
      </c>
    </row>
    <row r="2143" spans="1:2" x14ac:dyDescent="0.3">
      <c r="A2143" s="2" t="s">
        <v>9050</v>
      </c>
      <c r="B2143" s="3">
        <v>1</v>
      </c>
    </row>
    <row r="2144" spans="1:2" x14ac:dyDescent="0.3">
      <c r="A2144" s="4" t="s">
        <v>9049</v>
      </c>
      <c r="B2144" s="3">
        <v>1</v>
      </c>
    </row>
    <row r="2145" spans="1:2" x14ac:dyDescent="0.3">
      <c r="A2145" s="2" t="s">
        <v>8732</v>
      </c>
      <c r="B2145" s="3">
        <v>1</v>
      </c>
    </row>
    <row r="2146" spans="1:2" x14ac:dyDescent="0.3">
      <c r="A2146" s="4" t="s">
        <v>8731</v>
      </c>
      <c r="B2146" s="3">
        <v>1</v>
      </c>
    </row>
    <row r="2147" spans="1:2" x14ac:dyDescent="0.3">
      <c r="A2147" s="2" t="s">
        <v>2074</v>
      </c>
      <c r="B2147" s="3">
        <v>1</v>
      </c>
    </row>
    <row r="2148" spans="1:2" x14ac:dyDescent="0.3">
      <c r="A2148" s="4" t="s">
        <v>2073</v>
      </c>
      <c r="B2148" s="3">
        <v>1</v>
      </c>
    </row>
    <row r="2149" spans="1:2" x14ac:dyDescent="0.3">
      <c r="A2149" s="2" t="s">
        <v>4599</v>
      </c>
      <c r="B2149" s="3">
        <v>1</v>
      </c>
    </row>
    <row r="2150" spans="1:2" x14ac:dyDescent="0.3">
      <c r="A2150" s="4" t="s">
        <v>4598</v>
      </c>
      <c r="B2150" s="3">
        <v>1</v>
      </c>
    </row>
    <row r="2151" spans="1:2" x14ac:dyDescent="0.3">
      <c r="A2151" s="2" t="s">
        <v>7589</v>
      </c>
      <c r="B2151" s="3">
        <v>1</v>
      </c>
    </row>
    <row r="2152" spans="1:2" x14ac:dyDescent="0.3">
      <c r="A2152" s="4" t="s">
        <v>7588</v>
      </c>
      <c r="B2152" s="3">
        <v>1</v>
      </c>
    </row>
    <row r="2153" spans="1:2" x14ac:dyDescent="0.3">
      <c r="A2153" s="2" t="s">
        <v>11377</v>
      </c>
      <c r="B2153" s="3">
        <v>1</v>
      </c>
    </row>
    <row r="2154" spans="1:2" x14ac:dyDescent="0.3">
      <c r="A2154" s="4" t="s">
        <v>11376</v>
      </c>
      <c r="B2154" s="3">
        <v>1</v>
      </c>
    </row>
    <row r="2155" spans="1:2" x14ac:dyDescent="0.3">
      <c r="A2155" s="2" t="s">
        <v>5036</v>
      </c>
      <c r="B2155" s="3">
        <v>1</v>
      </c>
    </row>
    <row r="2156" spans="1:2" x14ac:dyDescent="0.3">
      <c r="A2156" s="4" t="s">
        <v>5035</v>
      </c>
      <c r="B2156" s="3">
        <v>1</v>
      </c>
    </row>
    <row r="2157" spans="1:2" x14ac:dyDescent="0.3">
      <c r="A2157" s="2" t="s">
        <v>4403</v>
      </c>
      <c r="B2157" s="3">
        <v>1</v>
      </c>
    </row>
    <row r="2158" spans="1:2" x14ac:dyDescent="0.3">
      <c r="A2158" s="4" t="s">
        <v>4402</v>
      </c>
      <c r="B2158" s="3">
        <v>1</v>
      </c>
    </row>
    <row r="2159" spans="1:2" x14ac:dyDescent="0.3">
      <c r="A2159" s="2" t="s">
        <v>7593</v>
      </c>
      <c r="B2159" s="3">
        <v>1</v>
      </c>
    </row>
    <row r="2160" spans="1:2" x14ac:dyDescent="0.3">
      <c r="A2160" s="4" t="s">
        <v>7592</v>
      </c>
      <c r="B2160" s="3">
        <v>1</v>
      </c>
    </row>
    <row r="2161" spans="1:2" x14ac:dyDescent="0.3">
      <c r="A2161" s="2" t="s">
        <v>1802</v>
      </c>
      <c r="B2161" s="3">
        <v>1</v>
      </c>
    </row>
    <row r="2162" spans="1:2" x14ac:dyDescent="0.3">
      <c r="A2162" s="4" t="s">
        <v>1801</v>
      </c>
      <c r="B2162" s="3">
        <v>1</v>
      </c>
    </row>
    <row r="2163" spans="1:2" x14ac:dyDescent="0.3">
      <c r="A2163" s="2" t="s">
        <v>681</v>
      </c>
      <c r="B2163" s="3">
        <v>1</v>
      </c>
    </row>
    <row r="2164" spans="1:2" x14ac:dyDescent="0.3">
      <c r="A2164" s="4" t="s">
        <v>680</v>
      </c>
      <c r="B2164" s="3">
        <v>1</v>
      </c>
    </row>
    <row r="2165" spans="1:2" x14ac:dyDescent="0.3">
      <c r="A2165" s="2" t="s">
        <v>4407</v>
      </c>
      <c r="B2165" s="3">
        <v>1</v>
      </c>
    </row>
    <row r="2166" spans="1:2" x14ac:dyDescent="0.3">
      <c r="A2166" s="4" t="s">
        <v>4406</v>
      </c>
      <c r="B2166" s="3">
        <v>1</v>
      </c>
    </row>
    <row r="2167" spans="1:2" x14ac:dyDescent="0.3">
      <c r="A2167" s="2" t="s">
        <v>10370</v>
      </c>
      <c r="B2167" s="3">
        <v>1</v>
      </c>
    </row>
    <row r="2168" spans="1:2" x14ac:dyDescent="0.3">
      <c r="A2168" s="4" t="s">
        <v>10369</v>
      </c>
      <c r="B2168" s="3">
        <v>1</v>
      </c>
    </row>
    <row r="2169" spans="1:2" x14ac:dyDescent="0.3">
      <c r="A2169" s="2" t="s">
        <v>11613</v>
      </c>
      <c r="B2169" s="3">
        <v>1</v>
      </c>
    </row>
    <row r="2170" spans="1:2" x14ac:dyDescent="0.3">
      <c r="A2170" s="4" t="s">
        <v>11612</v>
      </c>
      <c r="B2170" s="3">
        <v>1</v>
      </c>
    </row>
    <row r="2171" spans="1:2" x14ac:dyDescent="0.3">
      <c r="A2171" s="2" t="s">
        <v>504</v>
      </c>
      <c r="B2171" s="3">
        <v>1</v>
      </c>
    </row>
    <row r="2172" spans="1:2" x14ac:dyDescent="0.3">
      <c r="A2172" s="4" t="s">
        <v>503</v>
      </c>
      <c r="B2172" s="3">
        <v>1</v>
      </c>
    </row>
    <row r="2173" spans="1:2" x14ac:dyDescent="0.3">
      <c r="A2173" s="2" t="s">
        <v>11333</v>
      </c>
      <c r="B2173" s="3">
        <v>1</v>
      </c>
    </row>
    <row r="2174" spans="1:2" x14ac:dyDescent="0.3">
      <c r="A2174" s="4" t="s">
        <v>11332</v>
      </c>
      <c r="B2174" s="3">
        <v>1</v>
      </c>
    </row>
    <row r="2175" spans="1:2" x14ac:dyDescent="0.3">
      <c r="A2175" s="2" t="s">
        <v>9622</v>
      </c>
      <c r="B2175" s="3">
        <v>1</v>
      </c>
    </row>
    <row r="2176" spans="1:2" x14ac:dyDescent="0.3">
      <c r="A2176" s="4" t="s">
        <v>9621</v>
      </c>
      <c r="B2176" s="3">
        <v>1</v>
      </c>
    </row>
    <row r="2177" spans="1:2" x14ac:dyDescent="0.3">
      <c r="A2177" s="2" t="s">
        <v>5258</v>
      </c>
      <c r="B2177" s="3">
        <v>1</v>
      </c>
    </row>
    <row r="2178" spans="1:2" x14ac:dyDescent="0.3">
      <c r="A2178" s="4" t="s">
        <v>5257</v>
      </c>
      <c r="B2178" s="3">
        <v>1</v>
      </c>
    </row>
    <row r="2179" spans="1:2" x14ac:dyDescent="0.3">
      <c r="A2179" s="2" t="s">
        <v>12079</v>
      </c>
      <c r="B2179" s="3">
        <v>1</v>
      </c>
    </row>
    <row r="2180" spans="1:2" x14ac:dyDescent="0.3">
      <c r="A2180" s="4" t="s">
        <v>12078</v>
      </c>
      <c r="B2180" s="3">
        <v>1</v>
      </c>
    </row>
    <row r="2181" spans="1:2" x14ac:dyDescent="0.3">
      <c r="A2181" s="2" t="s">
        <v>8363</v>
      </c>
      <c r="B2181" s="3">
        <v>1</v>
      </c>
    </row>
    <row r="2182" spans="1:2" x14ac:dyDescent="0.3">
      <c r="A2182" s="4" t="s">
        <v>8362</v>
      </c>
      <c r="B2182" s="3">
        <v>1</v>
      </c>
    </row>
    <row r="2183" spans="1:2" x14ac:dyDescent="0.3">
      <c r="A2183" s="2" t="s">
        <v>12598</v>
      </c>
      <c r="B2183" s="3">
        <v>1</v>
      </c>
    </row>
    <row r="2184" spans="1:2" x14ac:dyDescent="0.3">
      <c r="A2184" s="4" t="s">
        <v>12597</v>
      </c>
      <c r="B2184" s="3">
        <v>1</v>
      </c>
    </row>
    <row r="2185" spans="1:2" x14ac:dyDescent="0.3">
      <c r="A2185" s="2" t="s">
        <v>3428</v>
      </c>
      <c r="B2185" s="3">
        <v>1</v>
      </c>
    </row>
    <row r="2186" spans="1:2" x14ac:dyDescent="0.3">
      <c r="A2186" s="4" t="s">
        <v>3427</v>
      </c>
      <c r="B2186" s="3">
        <v>1</v>
      </c>
    </row>
    <row r="2187" spans="1:2" x14ac:dyDescent="0.3">
      <c r="A2187" s="2" t="s">
        <v>8746</v>
      </c>
      <c r="B2187" s="3">
        <v>1</v>
      </c>
    </row>
    <row r="2188" spans="1:2" x14ac:dyDescent="0.3">
      <c r="A2188" s="4" t="s">
        <v>8745</v>
      </c>
      <c r="B2188" s="3">
        <v>1</v>
      </c>
    </row>
    <row r="2189" spans="1:2" x14ac:dyDescent="0.3">
      <c r="A2189" s="2" t="s">
        <v>691</v>
      </c>
      <c r="B2189" s="3">
        <v>1</v>
      </c>
    </row>
    <row r="2190" spans="1:2" x14ac:dyDescent="0.3">
      <c r="A2190" s="4" t="s">
        <v>690</v>
      </c>
      <c r="B2190" s="3">
        <v>1</v>
      </c>
    </row>
    <row r="2191" spans="1:2" x14ac:dyDescent="0.3">
      <c r="A2191" s="2" t="s">
        <v>9060</v>
      </c>
      <c r="B2191" s="3">
        <v>1</v>
      </c>
    </row>
    <row r="2192" spans="1:2" x14ac:dyDescent="0.3">
      <c r="A2192" s="4" t="s">
        <v>9059</v>
      </c>
      <c r="B2192" s="3">
        <v>1</v>
      </c>
    </row>
    <row r="2193" spans="1:2" x14ac:dyDescent="0.3">
      <c r="A2193" s="2" t="s">
        <v>8736</v>
      </c>
      <c r="B2193" s="3">
        <v>1</v>
      </c>
    </row>
    <row r="2194" spans="1:2" x14ac:dyDescent="0.3">
      <c r="A2194" s="4" t="s">
        <v>8735</v>
      </c>
      <c r="B2194" s="3">
        <v>1</v>
      </c>
    </row>
    <row r="2195" spans="1:2" x14ac:dyDescent="0.3">
      <c r="A2195" s="2" t="s">
        <v>5262</v>
      </c>
      <c r="B2195" s="3">
        <v>1</v>
      </c>
    </row>
    <row r="2196" spans="1:2" x14ac:dyDescent="0.3">
      <c r="A2196" s="4" t="s">
        <v>5261</v>
      </c>
      <c r="B2196" s="3">
        <v>1</v>
      </c>
    </row>
    <row r="2197" spans="1:2" x14ac:dyDescent="0.3">
      <c r="A2197" s="2" t="s">
        <v>10391</v>
      </c>
      <c r="B2197" s="3">
        <v>1</v>
      </c>
    </row>
    <row r="2198" spans="1:2" x14ac:dyDescent="0.3">
      <c r="A2198" s="4" t="s">
        <v>10390</v>
      </c>
      <c r="B2198" s="3">
        <v>1</v>
      </c>
    </row>
    <row r="2199" spans="1:2" x14ac:dyDescent="0.3">
      <c r="A2199" s="2" t="s">
        <v>5274</v>
      </c>
      <c r="B2199" s="3">
        <v>1</v>
      </c>
    </row>
    <row r="2200" spans="1:2" x14ac:dyDescent="0.3">
      <c r="A2200" s="4" t="s">
        <v>5273</v>
      </c>
      <c r="B2200" s="3">
        <v>1</v>
      </c>
    </row>
    <row r="2201" spans="1:2" x14ac:dyDescent="0.3">
      <c r="A2201" s="2" t="s">
        <v>8372</v>
      </c>
      <c r="B2201" s="3">
        <v>1</v>
      </c>
    </row>
    <row r="2202" spans="1:2" x14ac:dyDescent="0.3">
      <c r="A2202" s="4" t="s">
        <v>8371</v>
      </c>
      <c r="B2202" s="3">
        <v>1</v>
      </c>
    </row>
    <row r="2203" spans="1:2" x14ac:dyDescent="0.3">
      <c r="A2203" s="2" t="s">
        <v>11340</v>
      </c>
      <c r="B2203" s="3">
        <v>1</v>
      </c>
    </row>
    <row r="2204" spans="1:2" x14ac:dyDescent="0.3">
      <c r="A2204" s="4" t="s">
        <v>11339</v>
      </c>
      <c r="B2204" s="3">
        <v>1</v>
      </c>
    </row>
    <row r="2205" spans="1:2" x14ac:dyDescent="0.3">
      <c r="A2205" s="2" t="s">
        <v>5895</v>
      </c>
      <c r="B2205" s="3">
        <v>1</v>
      </c>
    </row>
    <row r="2206" spans="1:2" x14ac:dyDescent="0.3">
      <c r="A2206" s="4" t="s">
        <v>5894</v>
      </c>
      <c r="B2206" s="3">
        <v>1</v>
      </c>
    </row>
    <row r="2207" spans="1:2" x14ac:dyDescent="0.3">
      <c r="A2207" s="2" t="s">
        <v>10747</v>
      </c>
      <c r="B2207" s="3">
        <v>1</v>
      </c>
    </row>
    <row r="2208" spans="1:2" x14ac:dyDescent="0.3">
      <c r="A2208" s="4" t="s">
        <v>10746</v>
      </c>
      <c r="B2208" s="3">
        <v>1</v>
      </c>
    </row>
    <row r="2209" spans="1:2" x14ac:dyDescent="0.3">
      <c r="A2209" s="2" t="s">
        <v>6456</v>
      </c>
      <c r="B2209" s="3">
        <v>1</v>
      </c>
    </row>
    <row r="2210" spans="1:2" x14ac:dyDescent="0.3">
      <c r="A2210" s="4" t="s">
        <v>6455</v>
      </c>
      <c r="B2210" s="3">
        <v>1</v>
      </c>
    </row>
    <row r="2211" spans="1:2" x14ac:dyDescent="0.3">
      <c r="A2211" s="2" t="s">
        <v>921</v>
      </c>
      <c r="B2211" s="3">
        <v>1</v>
      </c>
    </row>
    <row r="2212" spans="1:2" x14ac:dyDescent="0.3">
      <c r="A2212" s="4" t="s">
        <v>920</v>
      </c>
      <c r="B2212" s="3">
        <v>1</v>
      </c>
    </row>
    <row r="2213" spans="1:2" x14ac:dyDescent="0.3">
      <c r="A2213" s="2" t="s">
        <v>8377</v>
      </c>
      <c r="B2213" s="3">
        <v>1</v>
      </c>
    </row>
    <row r="2214" spans="1:2" x14ac:dyDescent="0.3">
      <c r="A2214" s="4" t="s">
        <v>8376</v>
      </c>
      <c r="B2214" s="3">
        <v>1</v>
      </c>
    </row>
    <row r="2215" spans="1:2" x14ac:dyDescent="0.3">
      <c r="A2215" s="2" t="s">
        <v>2779</v>
      </c>
      <c r="B2215" s="3">
        <v>1</v>
      </c>
    </row>
    <row r="2216" spans="1:2" x14ac:dyDescent="0.3">
      <c r="A2216" s="4" t="s">
        <v>2778</v>
      </c>
      <c r="B2216" s="3">
        <v>1</v>
      </c>
    </row>
    <row r="2217" spans="1:2" x14ac:dyDescent="0.3">
      <c r="A2217" s="2" t="s">
        <v>6460</v>
      </c>
      <c r="B2217" s="3">
        <v>1</v>
      </c>
    </row>
    <row r="2218" spans="1:2" x14ac:dyDescent="0.3">
      <c r="A2218" s="4" t="s">
        <v>6459</v>
      </c>
      <c r="B2218" s="3">
        <v>1</v>
      </c>
    </row>
    <row r="2219" spans="1:2" x14ac:dyDescent="0.3">
      <c r="A2219" s="2" t="s">
        <v>2783</v>
      </c>
      <c r="B2219" s="3">
        <v>1</v>
      </c>
    </row>
    <row r="2220" spans="1:2" x14ac:dyDescent="0.3">
      <c r="A2220" s="4" t="s">
        <v>2782</v>
      </c>
      <c r="B2220" s="3">
        <v>1</v>
      </c>
    </row>
    <row r="2221" spans="1:2" x14ac:dyDescent="0.3">
      <c r="A2221" s="2" t="s">
        <v>5267</v>
      </c>
      <c r="B2221" s="3">
        <v>1</v>
      </c>
    </row>
    <row r="2222" spans="1:2" x14ac:dyDescent="0.3">
      <c r="A2222" s="4" t="s">
        <v>5266</v>
      </c>
      <c r="B2222" s="3">
        <v>1</v>
      </c>
    </row>
    <row r="2223" spans="1:2" x14ac:dyDescent="0.3">
      <c r="A2223" s="2" t="s">
        <v>3587</v>
      </c>
      <c r="B2223" s="3">
        <v>1</v>
      </c>
    </row>
    <row r="2224" spans="1:2" x14ac:dyDescent="0.3">
      <c r="A2224" s="4" t="s">
        <v>3586</v>
      </c>
      <c r="B2224" s="3">
        <v>1</v>
      </c>
    </row>
    <row r="2225" spans="1:2" x14ac:dyDescent="0.3">
      <c r="A2225" s="2" t="s">
        <v>5278</v>
      </c>
      <c r="B2225" s="3">
        <v>1</v>
      </c>
    </row>
    <row r="2226" spans="1:2" x14ac:dyDescent="0.3">
      <c r="A2226" s="4" t="s">
        <v>5277</v>
      </c>
      <c r="B2226" s="3">
        <v>1</v>
      </c>
    </row>
    <row r="2227" spans="1:2" x14ac:dyDescent="0.3">
      <c r="A2227" s="2" t="s">
        <v>12275</v>
      </c>
      <c r="B2227" s="3">
        <v>1</v>
      </c>
    </row>
    <row r="2228" spans="1:2" x14ac:dyDescent="0.3">
      <c r="A2228" s="4" t="s">
        <v>12274</v>
      </c>
      <c r="B2228" s="3">
        <v>1</v>
      </c>
    </row>
    <row r="2229" spans="1:2" x14ac:dyDescent="0.3">
      <c r="A2229" s="2" t="s">
        <v>1479</v>
      </c>
      <c r="B2229" s="3">
        <v>1</v>
      </c>
    </row>
    <row r="2230" spans="1:2" x14ac:dyDescent="0.3">
      <c r="A2230" s="4" t="s">
        <v>1478</v>
      </c>
      <c r="B2230" s="3">
        <v>1</v>
      </c>
    </row>
    <row r="2231" spans="1:2" x14ac:dyDescent="0.3">
      <c r="A2231" s="2" t="s">
        <v>3415</v>
      </c>
      <c r="B2231" s="3">
        <v>1</v>
      </c>
    </row>
    <row r="2232" spans="1:2" x14ac:dyDescent="0.3">
      <c r="A2232" s="4" t="s">
        <v>3414</v>
      </c>
      <c r="B2232" s="3">
        <v>1</v>
      </c>
    </row>
    <row r="2233" spans="1:2" x14ac:dyDescent="0.3">
      <c r="A2233" s="2" t="s">
        <v>508</v>
      </c>
      <c r="B2233" s="3">
        <v>1</v>
      </c>
    </row>
    <row r="2234" spans="1:2" x14ac:dyDescent="0.3">
      <c r="A2234" s="4" t="s">
        <v>507</v>
      </c>
      <c r="B2234" s="3">
        <v>1</v>
      </c>
    </row>
    <row r="2235" spans="1:2" x14ac:dyDescent="0.3">
      <c r="A2235" s="2" t="s">
        <v>1792</v>
      </c>
      <c r="B2235" s="3">
        <v>1</v>
      </c>
    </row>
    <row r="2236" spans="1:2" x14ac:dyDescent="0.3">
      <c r="A2236" s="4" t="s">
        <v>1791</v>
      </c>
      <c r="B2236" s="3">
        <v>1</v>
      </c>
    </row>
    <row r="2237" spans="1:2" x14ac:dyDescent="0.3">
      <c r="A2237" s="2" t="s">
        <v>8749</v>
      </c>
      <c r="B2237" s="3">
        <v>1</v>
      </c>
    </row>
    <row r="2238" spans="1:2" x14ac:dyDescent="0.3">
      <c r="A2238" s="4" t="s">
        <v>8748</v>
      </c>
      <c r="B2238" s="3">
        <v>1</v>
      </c>
    </row>
    <row r="2239" spans="1:2" x14ac:dyDescent="0.3">
      <c r="A2239" s="2" t="s">
        <v>7599</v>
      </c>
      <c r="B2239" s="3">
        <v>1</v>
      </c>
    </row>
    <row r="2240" spans="1:2" x14ac:dyDescent="0.3">
      <c r="A2240" s="4" t="s">
        <v>7598</v>
      </c>
      <c r="B2240" s="3">
        <v>1</v>
      </c>
    </row>
    <row r="2241" spans="1:2" x14ac:dyDescent="0.3">
      <c r="A2241" s="2" t="s">
        <v>6464</v>
      </c>
      <c r="B2241" s="3">
        <v>1</v>
      </c>
    </row>
    <row r="2242" spans="1:2" x14ac:dyDescent="0.3">
      <c r="A2242" s="4" t="s">
        <v>6463</v>
      </c>
      <c r="B2242" s="3">
        <v>1</v>
      </c>
    </row>
    <row r="2243" spans="1:2" x14ac:dyDescent="0.3">
      <c r="A2243" s="2" t="s">
        <v>5441</v>
      </c>
      <c r="B2243" s="3">
        <v>1</v>
      </c>
    </row>
    <row r="2244" spans="1:2" x14ac:dyDescent="0.3">
      <c r="A2244" s="4" t="s">
        <v>5440</v>
      </c>
      <c r="B2244" s="3">
        <v>1</v>
      </c>
    </row>
    <row r="2245" spans="1:2" x14ac:dyDescent="0.3">
      <c r="A2245" s="2" t="s">
        <v>11676</v>
      </c>
      <c r="B2245" s="3">
        <v>1</v>
      </c>
    </row>
    <row r="2246" spans="1:2" x14ac:dyDescent="0.3">
      <c r="A2246" s="4" t="s">
        <v>11675</v>
      </c>
      <c r="B2246" s="3">
        <v>1</v>
      </c>
    </row>
    <row r="2247" spans="1:2" x14ac:dyDescent="0.3">
      <c r="A2247" s="2" t="s">
        <v>10828</v>
      </c>
      <c r="B2247" s="3">
        <v>1</v>
      </c>
    </row>
    <row r="2248" spans="1:2" x14ac:dyDescent="0.3">
      <c r="A2248" s="4" t="s">
        <v>10827</v>
      </c>
      <c r="B2248" s="3">
        <v>1</v>
      </c>
    </row>
    <row r="2249" spans="1:2" x14ac:dyDescent="0.3">
      <c r="A2249" s="2" t="s">
        <v>6820</v>
      </c>
      <c r="B2249" s="3">
        <v>1</v>
      </c>
    </row>
    <row r="2250" spans="1:2" x14ac:dyDescent="0.3">
      <c r="A2250" s="4" t="s">
        <v>6819</v>
      </c>
      <c r="B2250" s="3">
        <v>1</v>
      </c>
    </row>
    <row r="2251" spans="1:2" x14ac:dyDescent="0.3">
      <c r="A2251" s="2" t="s">
        <v>9055</v>
      </c>
      <c r="B2251" s="3">
        <v>1</v>
      </c>
    </row>
    <row r="2252" spans="1:2" x14ac:dyDescent="0.3">
      <c r="A2252" s="4" t="s">
        <v>9054</v>
      </c>
      <c r="B2252" s="3">
        <v>1</v>
      </c>
    </row>
    <row r="2253" spans="1:2" x14ac:dyDescent="0.3">
      <c r="A2253" s="2" t="s">
        <v>2115</v>
      </c>
      <c r="B2253" s="3">
        <v>1</v>
      </c>
    </row>
    <row r="2254" spans="1:2" x14ac:dyDescent="0.3">
      <c r="A2254" s="4" t="s">
        <v>2114</v>
      </c>
      <c r="B2254" s="3">
        <v>1</v>
      </c>
    </row>
    <row r="2255" spans="1:2" x14ac:dyDescent="0.3">
      <c r="A2255" s="2" t="s">
        <v>2413</v>
      </c>
      <c r="B2255" s="3">
        <v>1</v>
      </c>
    </row>
    <row r="2256" spans="1:2" x14ac:dyDescent="0.3">
      <c r="A2256" s="4" t="s">
        <v>2412</v>
      </c>
      <c r="B2256" s="3">
        <v>1</v>
      </c>
    </row>
    <row r="2257" spans="1:2" x14ac:dyDescent="0.3">
      <c r="A2257" s="2" t="s">
        <v>11070</v>
      </c>
      <c r="B2257" s="3">
        <v>1</v>
      </c>
    </row>
    <row r="2258" spans="1:2" x14ac:dyDescent="0.3">
      <c r="A2258" s="4" t="s">
        <v>11069</v>
      </c>
      <c r="B2258" s="3">
        <v>1</v>
      </c>
    </row>
    <row r="2259" spans="1:2" x14ac:dyDescent="0.3">
      <c r="A2259" s="2" t="s">
        <v>3107</v>
      </c>
      <c r="B2259" s="3">
        <v>1</v>
      </c>
    </row>
    <row r="2260" spans="1:2" x14ac:dyDescent="0.3">
      <c r="A2260" s="4" t="s">
        <v>3106</v>
      </c>
      <c r="B2260" s="3">
        <v>1</v>
      </c>
    </row>
    <row r="2261" spans="1:2" x14ac:dyDescent="0.3">
      <c r="A2261" s="2" t="s">
        <v>7216</v>
      </c>
      <c r="B2261" s="3">
        <v>1</v>
      </c>
    </row>
    <row r="2262" spans="1:2" x14ac:dyDescent="0.3">
      <c r="A2262" s="4" t="s">
        <v>7215</v>
      </c>
      <c r="B2262" s="3">
        <v>1</v>
      </c>
    </row>
    <row r="2263" spans="1:2" x14ac:dyDescent="0.3">
      <c r="A2263" s="2" t="s">
        <v>5040</v>
      </c>
      <c r="B2263" s="3">
        <v>1</v>
      </c>
    </row>
    <row r="2264" spans="1:2" x14ac:dyDescent="0.3">
      <c r="A2264" s="4" t="s">
        <v>5039</v>
      </c>
      <c r="B2264" s="3">
        <v>1</v>
      </c>
    </row>
    <row r="2265" spans="1:2" x14ac:dyDescent="0.3">
      <c r="A2265" s="2" t="s">
        <v>9644</v>
      </c>
      <c r="B2265" s="3">
        <v>1</v>
      </c>
    </row>
    <row r="2266" spans="1:2" x14ac:dyDescent="0.3">
      <c r="A2266" s="4" t="s">
        <v>9643</v>
      </c>
      <c r="B2266" s="3">
        <v>1</v>
      </c>
    </row>
    <row r="2267" spans="1:2" x14ac:dyDescent="0.3">
      <c r="A2267" s="2" t="s">
        <v>11485</v>
      </c>
      <c r="B2267" s="3">
        <v>1</v>
      </c>
    </row>
    <row r="2268" spans="1:2" x14ac:dyDescent="0.3">
      <c r="A2268" s="4" t="s">
        <v>11484</v>
      </c>
      <c r="B2268" s="3">
        <v>1</v>
      </c>
    </row>
    <row r="2269" spans="1:2" x14ac:dyDescent="0.3">
      <c r="A2269" s="2" t="s">
        <v>2418</v>
      </c>
      <c r="B2269" s="3">
        <v>1</v>
      </c>
    </row>
    <row r="2270" spans="1:2" x14ac:dyDescent="0.3">
      <c r="A2270" s="4" t="s">
        <v>2417</v>
      </c>
      <c r="B2270" s="3">
        <v>1</v>
      </c>
    </row>
    <row r="2271" spans="1:2" x14ac:dyDescent="0.3">
      <c r="A2271" s="2" t="s">
        <v>8304</v>
      </c>
      <c r="B2271" s="3">
        <v>1</v>
      </c>
    </row>
    <row r="2272" spans="1:2" x14ac:dyDescent="0.3">
      <c r="A2272" s="4" t="s">
        <v>8303</v>
      </c>
      <c r="B2272" s="3">
        <v>1</v>
      </c>
    </row>
    <row r="2273" spans="1:2" x14ac:dyDescent="0.3">
      <c r="A2273" s="2" t="s">
        <v>10346</v>
      </c>
      <c r="B2273" s="3">
        <v>1</v>
      </c>
    </row>
    <row r="2274" spans="1:2" x14ac:dyDescent="0.3">
      <c r="A2274" s="4" t="s">
        <v>10345</v>
      </c>
      <c r="B2274" s="3">
        <v>1</v>
      </c>
    </row>
    <row r="2275" spans="1:2" x14ac:dyDescent="0.3">
      <c r="A2275" s="2" t="s">
        <v>11060</v>
      </c>
      <c r="B2275" s="3">
        <v>1</v>
      </c>
    </row>
    <row r="2276" spans="1:2" x14ac:dyDescent="0.3">
      <c r="A2276" s="4" t="s">
        <v>11059</v>
      </c>
      <c r="B2276" s="3">
        <v>1</v>
      </c>
    </row>
    <row r="2277" spans="1:2" x14ac:dyDescent="0.3">
      <c r="A2277" s="2" t="s">
        <v>9984</v>
      </c>
      <c r="B2277" s="3">
        <v>1</v>
      </c>
    </row>
    <row r="2278" spans="1:2" x14ac:dyDescent="0.3">
      <c r="A2278" s="4" t="s">
        <v>9983</v>
      </c>
      <c r="B2278" s="3">
        <v>1</v>
      </c>
    </row>
    <row r="2279" spans="1:2" x14ac:dyDescent="0.3">
      <c r="A2279" s="2" t="s">
        <v>5024</v>
      </c>
      <c r="B2279" s="3">
        <v>1</v>
      </c>
    </row>
    <row r="2280" spans="1:2" x14ac:dyDescent="0.3">
      <c r="A2280" s="4" t="s">
        <v>5023</v>
      </c>
      <c r="B2280" s="3">
        <v>1</v>
      </c>
    </row>
    <row r="2281" spans="1:2" x14ac:dyDescent="0.3">
      <c r="A2281" s="2" t="s">
        <v>12473</v>
      </c>
      <c r="B2281" s="3">
        <v>1</v>
      </c>
    </row>
    <row r="2282" spans="1:2" x14ac:dyDescent="0.3">
      <c r="A2282" s="4" t="s">
        <v>12472</v>
      </c>
      <c r="B2282" s="3">
        <v>1</v>
      </c>
    </row>
    <row r="2283" spans="1:2" x14ac:dyDescent="0.3">
      <c r="A2283" s="2" t="s">
        <v>6760</v>
      </c>
      <c r="B2283" s="3">
        <v>1</v>
      </c>
    </row>
    <row r="2284" spans="1:2" x14ac:dyDescent="0.3">
      <c r="A2284" s="4" t="s">
        <v>6759</v>
      </c>
      <c r="B2284" s="3">
        <v>1</v>
      </c>
    </row>
    <row r="2285" spans="1:2" x14ac:dyDescent="0.3">
      <c r="A2285" s="2" t="s">
        <v>197</v>
      </c>
      <c r="B2285" s="3">
        <v>1</v>
      </c>
    </row>
    <row r="2286" spans="1:2" x14ac:dyDescent="0.3">
      <c r="A2286" s="4" t="s">
        <v>196</v>
      </c>
      <c r="B2286" s="3">
        <v>1</v>
      </c>
    </row>
    <row r="2287" spans="1:2" x14ac:dyDescent="0.3">
      <c r="A2287" s="2" t="s">
        <v>8309</v>
      </c>
      <c r="B2287" s="3">
        <v>1</v>
      </c>
    </row>
    <row r="2288" spans="1:2" x14ac:dyDescent="0.3">
      <c r="A2288" s="4" t="s">
        <v>8308</v>
      </c>
      <c r="B2288" s="3">
        <v>1</v>
      </c>
    </row>
    <row r="2289" spans="1:2" x14ac:dyDescent="0.3">
      <c r="A2289" s="2" t="s">
        <v>8293</v>
      </c>
      <c r="B2289" s="3">
        <v>1</v>
      </c>
    </row>
    <row r="2290" spans="1:2" x14ac:dyDescent="0.3">
      <c r="A2290" s="4" t="s">
        <v>8292</v>
      </c>
      <c r="B2290" s="3">
        <v>1</v>
      </c>
    </row>
    <row r="2291" spans="1:2" x14ac:dyDescent="0.3">
      <c r="A2291" s="2" t="s">
        <v>3802</v>
      </c>
      <c r="B2291" s="3">
        <v>1</v>
      </c>
    </row>
    <row r="2292" spans="1:2" x14ac:dyDescent="0.3">
      <c r="A2292" s="4" t="s">
        <v>3801</v>
      </c>
      <c r="B2292" s="3">
        <v>1</v>
      </c>
    </row>
    <row r="2293" spans="1:2" x14ac:dyDescent="0.3">
      <c r="A2293" s="2" t="s">
        <v>9569</v>
      </c>
      <c r="B2293" s="3">
        <v>1</v>
      </c>
    </row>
    <row r="2294" spans="1:2" x14ac:dyDescent="0.3">
      <c r="A2294" s="4" t="s">
        <v>9568</v>
      </c>
      <c r="B2294" s="3">
        <v>1</v>
      </c>
    </row>
    <row r="2295" spans="1:2" x14ac:dyDescent="0.3">
      <c r="A2295" s="2" t="s">
        <v>1460</v>
      </c>
      <c r="B2295" s="3">
        <v>1</v>
      </c>
    </row>
    <row r="2296" spans="1:2" x14ac:dyDescent="0.3">
      <c r="A2296" s="4" t="s">
        <v>1459</v>
      </c>
      <c r="B2296" s="3">
        <v>1</v>
      </c>
    </row>
    <row r="2297" spans="1:2" x14ac:dyDescent="0.3">
      <c r="A2297" s="2" t="s">
        <v>8297</v>
      </c>
      <c r="B2297" s="3">
        <v>1</v>
      </c>
    </row>
    <row r="2298" spans="1:2" x14ac:dyDescent="0.3">
      <c r="A2298" s="4" t="s">
        <v>8296</v>
      </c>
      <c r="B2298" s="3">
        <v>1</v>
      </c>
    </row>
    <row r="2299" spans="1:2" x14ac:dyDescent="0.3">
      <c r="A2299" s="2" t="s">
        <v>1133</v>
      </c>
      <c r="B2299" s="3">
        <v>1</v>
      </c>
    </row>
    <row r="2300" spans="1:2" x14ac:dyDescent="0.3">
      <c r="A2300" s="4" t="s">
        <v>1132</v>
      </c>
      <c r="B2300" s="3">
        <v>1</v>
      </c>
    </row>
    <row r="2301" spans="1:2" x14ac:dyDescent="0.3">
      <c r="A2301" s="2" t="s">
        <v>9574</v>
      </c>
      <c r="B2301" s="3">
        <v>1</v>
      </c>
    </row>
    <row r="2302" spans="1:2" x14ac:dyDescent="0.3">
      <c r="A2302" s="4" t="s">
        <v>9573</v>
      </c>
      <c r="B2302" s="3">
        <v>1</v>
      </c>
    </row>
    <row r="2303" spans="1:2" x14ac:dyDescent="0.3">
      <c r="A2303" s="2" t="s">
        <v>9991</v>
      </c>
      <c r="B2303" s="3">
        <v>1</v>
      </c>
    </row>
    <row r="2304" spans="1:2" x14ac:dyDescent="0.3">
      <c r="A2304" s="4" t="s">
        <v>9990</v>
      </c>
      <c r="B2304" s="3">
        <v>1</v>
      </c>
    </row>
    <row r="2305" spans="1:2" x14ac:dyDescent="0.3">
      <c r="A2305" s="2" t="s">
        <v>4352</v>
      </c>
      <c r="B2305" s="3">
        <v>1</v>
      </c>
    </row>
    <row r="2306" spans="1:2" x14ac:dyDescent="0.3">
      <c r="A2306" s="4" t="s">
        <v>4351</v>
      </c>
      <c r="B2306" s="3">
        <v>1</v>
      </c>
    </row>
    <row r="2307" spans="1:2" x14ac:dyDescent="0.3">
      <c r="A2307" s="2" t="s">
        <v>9021</v>
      </c>
      <c r="B2307" s="3">
        <v>1</v>
      </c>
    </row>
    <row r="2308" spans="1:2" x14ac:dyDescent="0.3">
      <c r="A2308" s="4" t="s">
        <v>9020</v>
      </c>
      <c r="B2308" s="3">
        <v>1</v>
      </c>
    </row>
    <row r="2309" spans="1:2" x14ac:dyDescent="0.3">
      <c r="A2309" s="2" t="s">
        <v>9582</v>
      </c>
      <c r="B2309" s="3">
        <v>1</v>
      </c>
    </row>
    <row r="2310" spans="1:2" x14ac:dyDescent="0.3">
      <c r="A2310" s="4" t="s">
        <v>9581</v>
      </c>
      <c r="B2310" s="3">
        <v>1</v>
      </c>
    </row>
    <row r="2311" spans="1:2" x14ac:dyDescent="0.3">
      <c r="A2311" s="2" t="s">
        <v>9030</v>
      </c>
      <c r="B2311" s="3">
        <v>1</v>
      </c>
    </row>
    <row r="2312" spans="1:2" x14ac:dyDescent="0.3">
      <c r="A2312" s="4" t="s">
        <v>9029</v>
      </c>
      <c r="B2312" s="3">
        <v>1</v>
      </c>
    </row>
    <row r="2313" spans="1:2" x14ac:dyDescent="0.3">
      <c r="A2313" s="2" t="s">
        <v>7868</v>
      </c>
      <c r="B2313" s="3">
        <v>1</v>
      </c>
    </row>
    <row r="2314" spans="1:2" x14ac:dyDescent="0.3">
      <c r="A2314" s="4" t="s">
        <v>7867</v>
      </c>
      <c r="B2314" s="3">
        <v>1</v>
      </c>
    </row>
    <row r="2315" spans="1:2" x14ac:dyDescent="0.3">
      <c r="A2315" s="2" t="s">
        <v>11179</v>
      </c>
      <c r="B2315" s="3">
        <v>1</v>
      </c>
    </row>
    <row r="2316" spans="1:2" x14ac:dyDescent="0.3">
      <c r="A2316" s="4" t="s">
        <v>11178</v>
      </c>
      <c r="B2316" s="3">
        <v>1</v>
      </c>
    </row>
    <row r="2317" spans="1:2" x14ac:dyDescent="0.3">
      <c r="A2317" s="2" t="s">
        <v>7873</v>
      </c>
      <c r="B2317" s="3">
        <v>1</v>
      </c>
    </row>
    <row r="2318" spans="1:2" x14ac:dyDescent="0.3">
      <c r="A2318" s="4" t="s">
        <v>7872</v>
      </c>
      <c r="B2318" s="3">
        <v>1</v>
      </c>
    </row>
    <row r="2319" spans="1:2" x14ac:dyDescent="0.3">
      <c r="A2319" s="2" t="s">
        <v>9565</v>
      </c>
      <c r="B2319" s="3">
        <v>1</v>
      </c>
    </row>
    <row r="2320" spans="1:2" x14ac:dyDescent="0.3">
      <c r="A2320" s="4" t="s">
        <v>9564</v>
      </c>
      <c r="B2320" s="3">
        <v>1</v>
      </c>
    </row>
    <row r="2321" spans="1:2" x14ac:dyDescent="0.3">
      <c r="A2321" s="2" t="s">
        <v>8998</v>
      </c>
      <c r="B2321" s="3">
        <v>1</v>
      </c>
    </row>
    <row r="2322" spans="1:2" x14ac:dyDescent="0.3">
      <c r="A2322" s="4" t="s">
        <v>8997</v>
      </c>
      <c r="B2322" s="3">
        <v>1</v>
      </c>
    </row>
    <row r="2323" spans="1:2" x14ac:dyDescent="0.3">
      <c r="A2323" s="2" t="s">
        <v>5241</v>
      </c>
      <c r="B2323" s="3">
        <v>1</v>
      </c>
    </row>
    <row r="2324" spans="1:2" x14ac:dyDescent="0.3">
      <c r="A2324" s="4" t="s">
        <v>5240</v>
      </c>
      <c r="B2324" s="3">
        <v>1</v>
      </c>
    </row>
    <row r="2325" spans="1:2" x14ac:dyDescent="0.3">
      <c r="A2325" s="2" t="s">
        <v>2715</v>
      </c>
      <c r="B2325" s="3">
        <v>1</v>
      </c>
    </row>
    <row r="2326" spans="1:2" x14ac:dyDescent="0.3">
      <c r="A2326" s="4" t="s">
        <v>2714</v>
      </c>
      <c r="B2326" s="3">
        <v>1</v>
      </c>
    </row>
    <row r="2327" spans="1:2" x14ac:dyDescent="0.3">
      <c r="A2327" s="2" t="s">
        <v>7166</v>
      </c>
      <c r="B2327" s="3">
        <v>1</v>
      </c>
    </row>
    <row r="2328" spans="1:2" x14ac:dyDescent="0.3">
      <c r="A2328" s="4" t="s">
        <v>7165</v>
      </c>
      <c r="B2328" s="3">
        <v>1</v>
      </c>
    </row>
    <row r="2329" spans="1:2" x14ac:dyDescent="0.3">
      <c r="A2329" s="2" t="s">
        <v>9003</v>
      </c>
      <c r="B2329" s="3">
        <v>1</v>
      </c>
    </row>
    <row r="2330" spans="1:2" x14ac:dyDescent="0.3">
      <c r="A2330" s="4" t="s">
        <v>9002</v>
      </c>
      <c r="B2330" s="3">
        <v>1</v>
      </c>
    </row>
    <row r="2331" spans="1:2" x14ac:dyDescent="0.3">
      <c r="A2331" s="2" t="s">
        <v>2381</v>
      </c>
      <c r="B2331" s="3">
        <v>1</v>
      </c>
    </row>
    <row r="2332" spans="1:2" x14ac:dyDescent="0.3">
      <c r="A2332" s="4" t="s">
        <v>2380</v>
      </c>
      <c r="B2332" s="3">
        <v>1</v>
      </c>
    </row>
    <row r="2333" spans="1:2" x14ac:dyDescent="0.3">
      <c r="A2333" s="2" t="s">
        <v>9282</v>
      </c>
      <c r="B2333" s="3">
        <v>1</v>
      </c>
    </row>
    <row r="2334" spans="1:2" x14ac:dyDescent="0.3">
      <c r="A2334" s="4" t="s">
        <v>9281</v>
      </c>
      <c r="B2334" s="3">
        <v>1</v>
      </c>
    </row>
    <row r="2335" spans="1:2" x14ac:dyDescent="0.3">
      <c r="A2335" s="2" t="s">
        <v>7883</v>
      </c>
      <c r="B2335" s="3">
        <v>1</v>
      </c>
    </row>
    <row r="2336" spans="1:2" x14ac:dyDescent="0.3">
      <c r="A2336" s="4" t="s">
        <v>7882</v>
      </c>
      <c r="B2336" s="3">
        <v>1</v>
      </c>
    </row>
    <row r="2337" spans="1:2" x14ac:dyDescent="0.3">
      <c r="A2337" s="2" t="s">
        <v>897</v>
      </c>
      <c r="B2337" s="3">
        <v>1</v>
      </c>
    </row>
    <row r="2338" spans="1:2" x14ac:dyDescent="0.3">
      <c r="A2338" s="4" t="s">
        <v>896</v>
      </c>
      <c r="B2338" s="3">
        <v>1</v>
      </c>
    </row>
    <row r="2339" spans="1:2" x14ac:dyDescent="0.3">
      <c r="A2339" s="2" t="s">
        <v>1772</v>
      </c>
      <c r="B2339" s="3">
        <v>1</v>
      </c>
    </row>
    <row r="2340" spans="1:2" x14ac:dyDescent="0.3">
      <c r="A2340" s="4" t="s">
        <v>1771</v>
      </c>
      <c r="B2340" s="3">
        <v>1</v>
      </c>
    </row>
    <row r="2341" spans="1:2" x14ac:dyDescent="0.3">
      <c r="A2341" s="2" t="s">
        <v>1494</v>
      </c>
      <c r="B2341" s="3">
        <v>1</v>
      </c>
    </row>
    <row r="2342" spans="1:2" x14ac:dyDescent="0.3">
      <c r="A2342" s="4" t="s">
        <v>1493</v>
      </c>
      <c r="B2342" s="3">
        <v>1</v>
      </c>
    </row>
    <row r="2343" spans="1:2" x14ac:dyDescent="0.3">
      <c r="A2343" s="2" t="s">
        <v>12619</v>
      </c>
      <c r="B2343" s="3">
        <v>1</v>
      </c>
    </row>
    <row r="2344" spans="1:2" x14ac:dyDescent="0.3">
      <c r="A2344" s="4" t="s">
        <v>12618</v>
      </c>
      <c r="B2344" s="3">
        <v>1</v>
      </c>
    </row>
    <row r="2345" spans="1:2" x14ac:dyDescent="0.3">
      <c r="A2345" s="2" t="s">
        <v>5853</v>
      </c>
      <c r="B2345" s="3">
        <v>1</v>
      </c>
    </row>
    <row r="2346" spans="1:2" x14ac:dyDescent="0.3">
      <c r="A2346" s="4" t="s">
        <v>5852</v>
      </c>
      <c r="B2346" s="3">
        <v>1</v>
      </c>
    </row>
    <row r="2347" spans="1:2" x14ac:dyDescent="0.3">
      <c r="A2347" s="2" t="s">
        <v>9295</v>
      </c>
      <c r="B2347" s="3">
        <v>1</v>
      </c>
    </row>
    <row r="2348" spans="1:2" x14ac:dyDescent="0.3">
      <c r="A2348" s="4" t="s">
        <v>9294</v>
      </c>
      <c r="B2348" s="3">
        <v>1</v>
      </c>
    </row>
    <row r="2349" spans="1:2" x14ac:dyDescent="0.3">
      <c r="A2349" s="2" t="s">
        <v>6734</v>
      </c>
      <c r="B2349" s="3">
        <v>1</v>
      </c>
    </row>
    <row r="2350" spans="1:2" x14ac:dyDescent="0.3">
      <c r="A2350" s="4" t="s">
        <v>6733</v>
      </c>
      <c r="B2350" s="3">
        <v>1</v>
      </c>
    </row>
    <row r="2351" spans="1:2" x14ac:dyDescent="0.3">
      <c r="A2351" s="2" t="s">
        <v>8705</v>
      </c>
      <c r="B2351" s="3">
        <v>1</v>
      </c>
    </row>
    <row r="2352" spans="1:2" x14ac:dyDescent="0.3">
      <c r="A2352" s="4" t="s">
        <v>8704</v>
      </c>
      <c r="B2352" s="3">
        <v>1</v>
      </c>
    </row>
    <row r="2353" spans="1:2" x14ac:dyDescent="0.3">
      <c r="A2353" s="2" t="s">
        <v>902</v>
      </c>
      <c r="B2353" s="3">
        <v>1</v>
      </c>
    </row>
    <row r="2354" spans="1:2" x14ac:dyDescent="0.3">
      <c r="A2354" s="4" t="s">
        <v>901</v>
      </c>
      <c r="B2354" s="3">
        <v>1</v>
      </c>
    </row>
    <row r="2355" spans="1:2" x14ac:dyDescent="0.3">
      <c r="A2355" s="2" t="s">
        <v>3573</v>
      </c>
      <c r="B2355" s="3">
        <v>1</v>
      </c>
    </row>
    <row r="2356" spans="1:2" x14ac:dyDescent="0.3">
      <c r="A2356" s="4" t="s">
        <v>3572</v>
      </c>
      <c r="B2356" s="3">
        <v>1</v>
      </c>
    </row>
    <row r="2357" spans="1:2" x14ac:dyDescent="0.3">
      <c r="A2357" s="2" t="s">
        <v>2720</v>
      </c>
      <c r="B2357" s="3">
        <v>1</v>
      </c>
    </row>
    <row r="2358" spans="1:2" x14ac:dyDescent="0.3">
      <c r="A2358" s="4" t="s">
        <v>2719</v>
      </c>
      <c r="B2358" s="3">
        <v>1</v>
      </c>
    </row>
    <row r="2359" spans="1:2" x14ac:dyDescent="0.3">
      <c r="A2359" s="2" t="s">
        <v>7186</v>
      </c>
      <c r="B2359" s="3">
        <v>1</v>
      </c>
    </row>
    <row r="2360" spans="1:2" x14ac:dyDescent="0.3">
      <c r="A2360" s="4" t="s">
        <v>7185</v>
      </c>
      <c r="B2360" s="3">
        <v>1</v>
      </c>
    </row>
    <row r="2361" spans="1:2" x14ac:dyDescent="0.3">
      <c r="A2361" s="2" t="s">
        <v>11629</v>
      </c>
      <c r="B2361" s="3">
        <v>1</v>
      </c>
    </row>
    <row r="2362" spans="1:2" x14ac:dyDescent="0.3">
      <c r="A2362" s="4" t="s">
        <v>11628</v>
      </c>
      <c r="B2362" s="3">
        <v>1</v>
      </c>
    </row>
    <row r="2363" spans="1:2" x14ac:dyDescent="0.3">
      <c r="A2363" s="2" t="s">
        <v>11749</v>
      </c>
      <c r="B2363" s="3">
        <v>1</v>
      </c>
    </row>
    <row r="2364" spans="1:2" x14ac:dyDescent="0.3">
      <c r="A2364" s="4" t="s">
        <v>11748</v>
      </c>
      <c r="B2364" s="3">
        <v>1</v>
      </c>
    </row>
    <row r="2365" spans="1:2" x14ac:dyDescent="0.3">
      <c r="A2365" s="2" t="s">
        <v>1415</v>
      </c>
      <c r="B2365" s="3">
        <v>1</v>
      </c>
    </row>
    <row r="2366" spans="1:2" x14ac:dyDescent="0.3">
      <c r="A2366" s="4" t="s">
        <v>1414</v>
      </c>
      <c r="B2366" s="3">
        <v>1</v>
      </c>
    </row>
    <row r="2367" spans="1:2" x14ac:dyDescent="0.3">
      <c r="A2367" s="2" t="s">
        <v>3377</v>
      </c>
      <c r="B2367" s="3">
        <v>1</v>
      </c>
    </row>
    <row r="2368" spans="1:2" x14ac:dyDescent="0.3">
      <c r="A2368" s="4" t="s">
        <v>3376</v>
      </c>
      <c r="B2368" s="3">
        <v>1</v>
      </c>
    </row>
    <row r="2369" spans="1:2" x14ac:dyDescent="0.3">
      <c r="A2369" s="2" t="s">
        <v>6070</v>
      </c>
      <c r="B2369" s="3">
        <v>1</v>
      </c>
    </row>
    <row r="2370" spans="1:2" x14ac:dyDescent="0.3">
      <c r="A2370" s="4" t="s">
        <v>6069</v>
      </c>
      <c r="B2370" s="3">
        <v>1</v>
      </c>
    </row>
    <row r="2371" spans="1:2" x14ac:dyDescent="0.3">
      <c r="A2371" s="2" t="s">
        <v>3798</v>
      </c>
      <c r="B2371" s="3">
        <v>1</v>
      </c>
    </row>
    <row r="2372" spans="1:2" x14ac:dyDescent="0.3">
      <c r="A2372" s="4" t="s">
        <v>3797</v>
      </c>
      <c r="B2372" s="3">
        <v>1</v>
      </c>
    </row>
    <row r="2373" spans="1:2" x14ac:dyDescent="0.3">
      <c r="A2373" s="2" t="s">
        <v>4807</v>
      </c>
      <c r="B2373" s="3">
        <v>1</v>
      </c>
    </row>
    <row r="2374" spans="1:2" x14ac:dyDescent="0.3">
      <c r="A2374" s="4" t="s">
        <v>4806</v>
      </c>
      <c r="B2374" s="3">
        <v>1</v>
      </c>
    </row>
    <row r="2375" spans="1:2" x14ac:dyDescent="0.3">
      <c r="A2375" s="2" t="s">
        <v>6432</v>
      </c>
      <c r="B2375" s="3">
        <v>1</v>
      </c>
    </row>
    <row r="2376" spans="1:2" x14ac:dyDescent="0.3">
      <c r="A2376" s="4" t="s">
        <v>6431</v>
      </c>
      <c r="B2376" s="3">
        <v>1</v>
      </c>
    </row>
    <row r="2377" spans="1:2" x14ac:dyDescent="0.3">
      <c r="A2377" s="2" t="s">
        <v>1762</v>
      </c>
      <c r="B2377" s="3">
        <v>1</v>
      </c>
    </row>
    <row r="2378" spans="1:2" x14ac:dyDescent="0.3">
      <c r="A2378" s="4" t="s">
        <v>1761</v>
      </c>
      <c r="B2378" s="3">
        <v>1</v>
      </c>
    </row>
    <row r="2379" spans="1:2" x14ac:dyDescent="0.3">
      <c r="A2379" s="2" t="s">
        <v>5237</v>
      </c>
      <c r="B2379" s="3">
        <v>1</v>
      </c>
    </row>
    <row r="2380" spans="1:2" x14ac:dyDescent="0.3">
      <c r="A2380" s="4" t="s">
        <v>5236</v>
      </c>
      <c r="B2380" s="3">
        <v>1</v>
      </c>
    </row>
    <row r="2381" spans="1:2" x14ac:dyDescent="0.3">
      <c r="A2381" s="2" t="s">
        <v>12476</v>
      </c>
      <c r="B2381" s="3">
        <v>1</v>
      </c>
    </row>
    <row r="2382" spans="1:2" x14ac:dyDescent="0.3">
      <c r="A2382" s="4" t="s">
        <v>12475</v>
      </c>
      <c r="B2382" s="3">
        <v>1</v>
      </c>
    </row>
    <row r="2383" spans="1:2" x14ac:dyDescent="0.3">
      <c r="A2383" s="2" t="s">
        <v>10351</v>
      </c>
      <c r="B2383" s="3">
        <v>1</v>
      </c>
    </row>
    <row r="2384" spans="1:2" x14ac:dyDescent="0.3">
      <c r="A2384" s="4" t="s">
        <v>10350</v>
      </c>
      <c r="B2384" s="3">
        <v>1</v>
      </c>
    </row>
    <row r="2385" spans="1:2" x14ac:dyDescent="0.3">
      <c r="A2385" s="2" t="s">
        <v>11726</v>
      </c>
      <c r="B2385" s="3">
        <v>1</v>
      </c>
    </row>
    <row r="2386" spans="1:2" x14ac:dyDescent="0.3">
      <c r="A2386" s="4" t="s">
        <v>11725</v>
      </c>
      <c r="B2386" s="3">
        <v>1</v>
      </c>
    </row>
    <row r="2387" spans="1:2" x14ac:dyDescent="0.3">
      <c r="A2387" s="2" t="s">
        <v>1752</v>
      </c>
      <c r="B2387" s="3">
        <v>1</v>
      </c>
    </row>
    <row r="2388" spans="1:2" x14ac:dyDescent="0.3">
      <c r="A2388" s="4" t="s">
        <v>1751</v>
      </c>
      <c r="B2388" s="3">
        <v>1</v>
      </c>
    </row>
    <row r="2389" spans="1:2" x14ac:dyDescent="0.3">
      <c r="A2389" s="2" t="s">
        <v>6403</v>
      </c>
      <c r="B2389" s="3">
        <v>1</v>
      </c>
    </row>
    <row r="2390" spans="1:2" x14ac:dyDescent="0.3">
      <c r="A2390" s="4" t="s">
        <v>6402</v>
      </c>
      <c r="B2390" s="3">
        <v>1</v>
      </c>
    </row>
    <row r="2391" spans="1:2" x14ac:dyDescent="0.3">
      <c r="A2391" s="2" t="s">
        <v>9606</v>
      </c>
      <c r="B2391" s="3">
        <v>1</v>
      </c>
    </row>
    <row r="2392" spans="1:2" x14ac:dyDescent="0.3">
      <c r="A2392" s="4" t="s">
        <v>9605</v>
      </c>
      <c r="B2392" s="3">
        <v>1</v>
      </c>
    </row>
    <row r="2393" spans="1:2" x14ac:dyDescent="0.3">
      <c r="A2393" s="2" t="s">
        <v>2019</v>
      </c>
      <c r="B2393" s="3">
        <v>1</v>
      </c>
    </row>
    <row r="2394" spans="1:2" x14ac:dyDescent="0.3">
      <c r="A2394" s="4" t="s">
        <v>2018</v>
      </c>
      <c r="B2394" s="3">
        <v>1</v>
      </c>
    </row>
    <row r="2395" spans="1:2" x14ac:dyDescent="0.3">
      <c r="A2395" s="2" t="s">
        <v>9987</v>
      </c>
      <c r="B2395" s="3">
        <v>1</v>
      </c>
    </row>
    <row r="2396" spans="1:2" x14ac:dyDescent="0.3">
      <c r="A2396" s="4" t="s">
        <v>9986</v>
      </c>
      <c r="B2396" s="3">
        <v>1</v>
      </c>
    </row>
    <row r="2397" spans="1:2" x14ac:dyDescent="0.3">
      <c r="A2397" s="2" t="s">
        <v>7534</v>
      </c>
      <c r="B2397" s="3">
        <v>1</v>
      </c>
    </row>
    <row r="2398" spans="1:2" x14ac:dyDescent="0.3">
      <c r="A2398" s="4" t="s">
        <v>7533</v>
      </c>
      <c r="B2398" s="3">
        <v>1</v>
      </c>
    </row>
    <row r="2399" spans="1:2" x14ac:dyDescent="0.3">
      <c r="A2399" s="2" t="s">
        <v>2744</v>
      </c>
      <c r="B2399" s="3">
        <v>1</v>
      </c>
    </row>
    <row r="2400" spans="1:2" x14ac:dyDescent="0.3">
      <c r="A2400" s="4" t="s">
        <v>2743</v>
      </c>
      <c r="B2400" s="3">
        <v>1</v>
      </c>
    </row>
    <row r="2401" spans="1:2" x14ac:dyDescent="0.3">
      <c r="A2401" s="2" t="s">
        <v>3078</v>
      </c>
      <c r="B2401" s="3">
        <v>1</v>
      </c>
    </row>
    <row r="2402" spans="1:2" x14ac:dyDescent="0.3">
      <c r="A2402" s="4" t="s">
        <v>3077</v>
      </c>
      <c r="B2402" s="3">
        <v>1</v>
      </c>
    </row>
    <row r="2403" spans="1:2" x14ac:dyDescent="0.3">
      <c r="A2403" s="2" t="s">
        <v>10341</v>
      </c>
      <c r="B2403" s="3">
        <v>1</v>
      </c>
    </row>
    <row r="2404" spans="1:2" x14ac:dyDescent="0.3">
      <c r="A2404" s="4" t="s">
        <v>10340</v>
      </c>
      <c r="B2404" s="3">
        <v>1</v>
      </c>
    </row>
    <row r="2405" spans="1:2" x14ac:dyDescent="0.3">
      <c r="A2405" s="2" t="s">
        <v>2725</v>
      </c>
      <c r="B2405" s="3">
        <v>1</v>
      </c>
    </row>
    <row r="2406" spans="1:2" x14ac:dyDescent="0.3">
      <c r="A2406" s="4" t="s">
        <v>2724</v>
      </c>
      <c r="B2406" s="3">
        <v>1</v>
      </c>
    </row>
    <row r="2407" spans="1:2" x14ac:dyDescent="0.3">
      <c r="A2407" s="2" t="s">
        <v>7178</v>
      </c>
      <c r="B2407" s="3">
        <v>1</v>
      </c>
    </row>
    <row r="2408" spans="1:2" x14ac:dyDescent="0.3">
      <c r="A2408" s="4" t="s">
        <v>7177</v>
      </c>
      <c r="B2408" s="3">
        <v>1</v>
      </c>
    </row>
    <row r="2409" spans="1:2" x14ac:dyDescent="0.3">
      <c r="A2409" s="2" t="s">
        <v>2024</v>
      </c>
      <c r="B2409" s="3">
        <v>1</v>
      </c>
    </row>
    <row r="2410" spans="1:2" x14ac:dyDescent="0.3">
      <c r="A2410" s="4" t="s">
        <v>2023</v>
      </c>
      <c r="B2410" s="3">
        <v>1</v>
      </c>
    </row>
    <row r="2411" spans="1:2" x14ac:dyDescent="0.3">
      <c r="A2411" s="2" t="s">
        <v>12111</v>
      </c>
      <c r="B2411" s="3">
        <v>1</v>
      </c>
    </row>
    <row r="2412" spans="1:2" x14ac:dyDescent="0.3">
      <c r="A2412" s="4" t="s">
        <v>12110</v>
      </c>
      <c r="B2412" s="3">
        <v>1</v>
      </c>
    </row>
    <row r="2413" spans="1:2" x14ac:dyDescent="0.3">
      <c r="A2413" s="2" t="s">
        <v>207</v>
      </c>
      <c r="B2413" s="3">
        <v>1</v>
      </c>
    </row>
    <row r="2414" spans="1:2" x14ac:dyDescent="0.3">
      <c r="A2414" s="4" t="s">
        <v>206</v>
      </c>
      <c r="B2414" s="3">
        <v>1</v>
      </c>
    </row>
    <row r="2415" spans="1:2" x14ac:dyDescent="0.3">
      <c r="A2415" s="2" t="s">
        <v>4364</v>
      </c>
      <c r="B2415" s="3">
        <v>1</v>
      </c>
    </row>
    <row r="2416" spans="1:2" x14ac:dyDescent="0.3">
      <c r="A2416" s="4" t="s">
        <v>4363</v>
      </c>
      <c r="B2416" s="3">
        <v>1</v>
      </c>
    </row>
    <row r="2417" spans="1:2" x14ac:dyDescent="0.3">
      <c r="A2417" s="2" t="s">
        <v>671</v>
      </c>
      <c r="B2417" s="3">
        <v>1</v>
      </c>
    </row>
    <row r="2418" spans="1:2" x14ac:dyDescent="0.3">
      <c r="A2418" s="4" t="s">
        <v>670</v>
      </c>
      <c r="B2418" s="3">
        <v>1</v>
      </c>
    </row>
    <row r="2419" spans="1:2" x14ac:dyDescent="0.3">
      <c r="A2419" s="2" t="s">
        <v>9995</v>
      </c>
      <c r="B2419" s="3">
        <v>1</v>
      </c>
    </row>
    <row r="2420" spans="1:2" x14ac:dyDescent="0.3">
      <c r="A2420" s="4" t="s">
        <v>9994</v>
      </c>
      <c r="B2420" s="3">
        <v>1</v>
      </c>
    </row>
    <row r="2421" spans="1:2" x14ac:dyDescent="0.3">
      <c r="A2421" s="2" t="s">
        <v>10950</v>
      </c>
      <c r="B2421" s="3">
        <v>1</v>
      </c>
    </row>
    <row r="2422" spans="1:2" x14ac:dyDescent="0.3">
      <c r="A2422" s="4" t="s">
        <v>10949</v>
      </c>
      <c r="B2422" s="3">
        <v>1</v>
      </c>
    </row>
    <row r="2423" spans="1:2" x14ac:dyDescent="0.3">
      <c r="A2423" s="2" t="s">
        <v>471</v>
      </c>
      <c r="B2423" s="3">
        <v>1</v>
      </c>
    </row>
    <row r="2424" spans="1:2" x14ac:dyDescent="0.3">
      <c r="A2424" s="4" t="s">
        <v>470</v>
      </c>
      <c r="B2424" s="3">
        <v>1</v>
      </c>
    </row>
    <row r="2425" spans="1:2" x14ac:dyDescent="0.3">
      <c r="A2425" s="2" t="s">
        <v>4576</v>
      </c>
      <c r="B2425" s="3">
        <v>1</v>
      </c>
    </row>
    <row r="2426" spans="1:2" x14ac:dyDescent="0.3">
      <c r="A2426" s="4" t="s">
        <v>4575</v>
      </c>
      <c r="B2426" s="3">
        <v>1</v>
      </c>
    </row>
    <row r="2427" spans="1:2" x14ac:dyDescent="0.3">
      <c r="A2427" s="2" t="s">
        <v>7182</v>
      </c>
      <c r="B2427" s="3">
        <v>1</v>
      </c>
    </row>
    <row r="2428" spans="1:2" x14ac:dyDescent="0.3">
      <c r="A2428" s="4" t="s">
        <v>7181</v>
      </c>
      <c r="B2428" s="3">
        <v>1</v>
      </c>
    </row>
    <row r="2429" spans="1:2" x14ac:dyDescent="0.3">
      <c r="A2429" s="2" t="s">
        <v>3354</v>
      </c>
      <c r="B2429" s="3">
        <v>1</v>
      </c>
    </row>
    <row r="2430" spans="1:2" x14ac:dyDescent="0.3">
      <c r="A2430" s="4" t="s">
        <v>3353</v>
      </c>
      <c r="B2430" s="3">
        <v>1</v>
      </c>
    </row>
    <row r="2431" spans="1:2" x14ac:dyDescent="0.3">
      <c r="A2431" s="2" t="s">
        <v>2758</v>
      </c>
      <c r="B2431" s="3">
        <v>1</v>
      </c>
    </row>
    <row r="2432" spans="1:2" x14ac:dyDescent="0.3">
      <c r="A2432" s="4" t="s">
        <v>2757</v>
      </c>
      <c r="B2432" s="3">
        <v>1</v>
      </c>
    </row>
    <row r="2433" spans="1:2" x14ac:dyDescent="0.3">
      <c r="A2433" s="2" t="s">
        <v>11775</v>
      </c>
      <c r="B2433" s="3">
        <v>1</v>
      </c>
    </row>
    <row r="2434" spans="1:2" x14ac:dyDescent="0.3">
      <c r="A2434" s="4" t="s">
        <v>11774</v>
      </c>
      <c r="B2434" s="3">
        <v>1</v>
      </c>
    </row>
    <row r="2435" spans="1:2" x14ac:dyDescent="0.3">
      <c r="A2435" s="2" t="s">
        <v>6765</v>
      </c>
      <c r="B2435" s="3">
        <v>1</v>
      </c>
    </row>
    <row r="2436" spans="1:2" x14ac:dyDescent="0.3">
      <c r="A2436" s="4" t="s">
        <v>6764</v>
      </c>
      <c r="B2436" s="3">
        <v>1</v>
      </c>
    </row>
    <row r="2437" spans="1:2" x14ac:dyDescent="0.3">
      <c r="A2437" s="2" t="s">
        <v>2730</v>
      </c>
      <c r="B2437" s="3">
        <v>1</v>
      </c>
    </row>
    <row r="2438" spans="1:2" x14ac:dyDescent="0.3">
      <c r="A2438" s="4" t="s">
        <v>2729</v>
      </c>
      <c r="B2438" s="3">
        <v>1</v>
      </c>
    </row>
    <row r="2439" spans="1:2" x14ac:dyDescent="0.3">
      <c r="A2439" s="2" t="s">
        <v>917</v>
      </c>
      <c r="B2439" s="3">
        <v>1</v>
      </c>
    </row>
    <row r="2440" spans="1:2" x14ac:dyDescent="0.3">
      <c r="A2440" s="4" t="s">
        <v>916</v>
      </c>
      <c r="B2440" s="3">
        <v>1</v>
      </c>
    </row>
    <row r="2441" spans="1:2" x14ac:dyDescent="0.3">
      <c r="A2441" s="2" t="s">
        <v>3363</v>
      </c>
      <c r="B2441" s="3">
        <v>1</v>
      </c>
    </row>
    <row r="2442" spans="1:2" x14ac:dyDescent="0.3">
      <c r="A2442" s="4" t="s">
        <v>3362</v>
      </c>
      <c r="B2442" s="3">
        <v>1</v>
      </c>
    </row>
    <row r="2443" spans="1:2" x14ac:dyDescent="0.3">
      <c r="A2443" s="2" t="s">
        <v>486</v>
      </c>
      <c r="B2443" s="3">
        <v>1</v>
      </c>
    </row>
    <row r="2444" spans="1:2" x14ac:dyDescent="0.3">
      <c r="A2444" s="4" t="s">
        <v>485</v>
      </c>
      <c r="B2444" s="3">
        <v>1</v>
      </c>
    </row>
    <row r="2445" spans="1:2" x14ac:dyDescent="0.3">
      <c r="A2445" s="2" t="s">
        <v>3359</v>
      </c>
      <c r="B2445" s="3">
        <v>1</v>
      </c>
    </row>
    <row r="2446" spans="1:2" x14ac:dyDescent="0.3">
      <c r="A2446" s="4" t="s">
        <v>3358</v>
      </c>
      <c r="B2446" s="3">
        <v>1</v>
      </c>
    </row>
    <row r="2447" spans="1:2" x14ac:dyDescent="0.3">
      <c r="A2447" s="2" t="s">
        <v>5432</v>
      </c>
      <c r="B2447" s="3">
        <v>1</v>
      </c>
    </row>
    <row r="2448" spans="1:2" x14ac:dyDescent="0.3">
      <c r="A2448" s="4" t="s">
        <v>5431</v>
      </c>
      <c r="B2448" s="3">
        <v>1</v>
      </c>
    </row>
    <row r="2449" spans="1:2" x14ac:dyDescent="0.3">
      <c r="A2449" s="2" t="s">
        <v>9577</v>
      </c>
      <c r="B2449" s="3">
        <v>1</v>
      </c>
    </row>
    <row r="2450" spans="1:2" x14ac:dyDescent="0.3">
      <c r="A2450" s="4" t="s">
        <v>9576</v>
      </c>
      <c r="B2450" s="3">
        <v>1</v>
      </c>
    </row>
    <row r="2451" spans="1:2" x14ac:dyDescent="0.3">
      <c r="A2451" s="2" t="s">
        <v>11694</v>
      </c>
      <c r="B2451" s="3">
        <v>1</v>
      </c>
    </row>
    <row r="2452" spans="1:2" x14ac:dyDescent="0.3">
      <c r="A2452" s="4" t="s">
        <v>11693</v>
      </c>
      <c r="B2452" s="3">
        <v>1</v>
      </c>
    </row>
    <row r="2453" spans="1:2" x14ac:dyDescent="0.3">
      <c r="A2453" s="2" t="s">
        <v>4355</v>
      </c>
      <c r="B2453" s="3">
        <v>1</v>
      </c>
    </row>
    <row r="2454" spans="1:2" x14ac:dyDescent="0.3">
      <c r="A2454" s="4" t="s">
        <v>4354</v>
      </c>
      <c r="B2454" s="3">
        <v>1</v>
      </c>
    </row>
    <row r="2455" spans="1:2" x14ac:dyDescent="0.3">
      <c r="A2455" s="2" t="s">
        <v>2762</v>
      </c>
      <c r="B2455" s="3">
        <v>1</v>
      </c>
    </row>
    <row r="2456" spans="1:2" x14ac:dyDescent="0.3">
      <c r="A2456" s="4" t="s">
        <v>2761</v>
      </c>
      <c r="B2456" s="3">
        <v>1</v>
      </c>
    </row>
    <row r="2457" spans="1:2" x14ac:dyDescent="0.3">
      <c r="A2457" s="2" t="s">
        <v>907</v>
      </c>
      <c r="B2457" s="3">
        <v>1</v>
      </c>
    </row>
    <row r="2458" spans="1:2" x14ac:dyDescent="0.3">
      <c r="A2458" s="4" t="s">
        <v>906</v>
      </c>
      <c r="B2458" s="3">
        <v>1</v>
      </c>
    </row>
    <row r="2459" spans="1:2" x14ac:dyDescent="0.3">
      <c r="A2459" s="2" t="s">
        <v>8322</v>
      </c>
      <c r="B2459" s="3">
        <v>1</v>
      </c>
    </row>
    <row r="2460" spans="1:2" x14ac:dyDescent="0.3">
      <c r="A2460" s="4" t="s">
        <v>8321</v>
      </c>
      <c r="B2460" s="3">
        <v>1</v>
      </c>
    </row>
    <row r="2461" spans="1:2" x14ac:dyDescent="0.3">
      <c r="A2461" s="2" t="s">
        <v>11730</v>
      </c>
      <c r="B2461" s="3">
        <v>1</v>
      </c>
    </row>
    <row r="2462" spans="1:2" x14ac:dyDescent="0.3">
      <c r="A2462" s="4" t="s">
        <v>11729</v>
      </c>
      <c r="B2462" s="3">
        <v>1</v>
      </c>
    </row>
    <row r="2463" spans="1:2" x14ac:dyDescent="0.3">
      <c r="A2463" s="2" t="s">
        <v>5019</v>
      </c>
      <c r="B2463" s="3">
        <v>1</v>
      </c>
    </row>
    <row r="2464" spans="1:2" x14ac:dyDescent="0.3">
      <c r="A2464" s="4" t="s">
        <v>5018</v>
      </c>
      <c r="B2464" s="3">
        <v>1</v>
      </c>
    </row>
    <row r="2465" spans="1:2" x14ac:dyDescent="0.3">
      <c r="A2465" s="2" t="s">
        <v>11474</v>
      </c>
      <c r="B2465" s="3">
        <v>1</v>
      </c>
    </row>
    <row r="2466" spans="1:2" x14ac:dyDescent="0.3">
      <c r="A2466" s="4" t="s">
        <v>11473</v>
      </c>
      <c r="B2466" s="3">
        <v>1</v>
      </c>
    </row>
    <row r="2467" spans="1:2" x14ac:dyDescent="0.3">
      <c r="A2467" s="2" t="s">
        <v>11598</v>
      </c>
      <c r="B2467" s="3">
        <v>1</v>
      </c>
    </row>
    <row r="2468" spans="1:2" x14ac:dyDescent="0.3">
      <c r="A2468" s="4" t="s">
        <v>11597</v>
      </c>
      <c r="B2468" s="3">
        <v>1</v>
      </c>
    </row>
    <row r="2469" spans="1:2" x14ac:dyDescent="0.3">
      <c r="A2469" s="2" t="s">
        <v>8676</v>
      </c>
      <c r="B2469" s="3">
        <v>1</v>
      </c>
    </row>
    <row r="2470" spans="1:2" x14ac:dyDescent="0.3">
      <c r="A2470" s="4" t="s">
        <v>8675</v>
      </c>
      <c r="B2470" s="3">
        <v>1</v>
      </c>
    </row>
    <row r="2471" spans="1:2" x14ac:dyDescent="0.3">
      <c r="A2471" s="2" t="s">
        <v>3788</v>
      </c>
      <c r="B2471" s="3">
        <v>1</v>
      </c>
    </row>
    <row r="2472" spans="1:2" x14ac:dyDescent="0.3">
      <c r="A2472" s="4" t="s">
        <v>3787</v>
      </c>
      <c r="B2472" s="3">
        <v>1</v>
      </c>
    </row>
    <row r="2473" spans="1:2" x14ac:dyDescent="0.3">
      <c r="A2473" s="2" t="s">
        <v>8681</v>
      </c>
      <c r="B2473" s="3">
        <v>1</v>
      </c>
    </row>
    <row r="2474" spans="1:2" x14ac:dyDescent="0.3">
      <c r="A2474" s="4" t="s">
        <v>8680</v>
      </c>
      <c r="B2474" s="3">
        <v>1</v>
      </c>
    </row>
    <row r="2475" spans="1:2" x14ac:dyDescent="0.3">
      <c r="A2475" s="2" t="s">
        <v>11459</v>
      </c>
      <c r="B2475" s="3">
        <v>1</v>
      </c>
    </row>
    <row r="2476" spans="1:2" x14ac:dyDescent="0.3">
      <c r="A2476" s="4" t="s">
        <v>11458</v>
      </c>
      <c r="B2476" s="3">
        <v>1</v>
      </c>
    </row>
    <row r="2477" spans="1:2" x14ac:dyDescent="0.3">
      <c r="A2477" s="2" t="s">
        <v>8686</v>
      </c>
      <c r="B2477" s="3">
        <v>1</v>
      </c>
    </row>
    <row r="2478" spans="1:2" x14ac:dyDescent="0.3">
      <c r="A2478" s="4" t="s">
        <v>8685</v>
      </c>
      <c r="B2478" s="3">
        <v>1</v>
      </c>
    </row>
    <row r="2479" spans="1:2" x14ac:dyDescent="0.3">
      <c r="A2479" s="2" t="s">
        <v>7552</v>
      </c>
      <c r="B2479" s="3">
        <v>1</v>
      </c>
    </row>
    <row r="2480" spans="1:2" x14ac:dyDescent="0.3">
      <c r="A2480" s="4" t="s">
        <v>7551</v>
      </c>
      <c r="B2480" s="3">
        <v>1</v>
      </c>
    </row>
    <row r="2481" spans="1:2" x14ac:dyDescent="0.3">
      <c r="A2481" s="2" t="s">
        <v>8690</v>
      </c>
      <c r="B2481" s="3">
        <v>1</v>
      </c>
    </row>
    <row r="2482" spans="1:2" x14ac:dyDescent="0.3">
      <c r="A2482" s="4" t="s">
        <v>8689</v>
      </c>
      <c r="B2482" s="3">
        <v>1</v>
      </c>
    </row>
    <row r="2483" spans="1:2" x14ac:dyDescent="0.3">
      <c r="A2483" s="2" t="s">
        <v>9299</v>
      </c>
      <c r="B2483" s="3">
        <v>1</v>
      </c>
    </row>
    <row r="2484" spans="1:2" x14ac:dyDescent="0.3">
      <c r="A2484" s="4" t="s">
        <v>9298</v>
      </c>
      <c r="B2484" s="3">
        <v>1</v>
      </c>
    </row>
    <row r="2485" spans="1:2" x14ac:dyDescent="0.3">
      <c r="A2485" s="2" t="s">
        <v>8693</v>
      </c>
      <c r="B2485" s="3">
        <v>1</v>
      </c>
    </row>
    <row r="2486" spans="1:2" x14ac:dyDescent="0.3">
      <c r="A2486" s="4" t="s">
        <v>8692</v>
      </c>
      <c r="B2486" s="3">
        <v>1</v>
      </c>
    </row>
    <row r="2487" spans="1:2" x14ac:dyDescent="0.3">
      <c r="A2487" s="2" t="s">
        <v>6775</v>
      </c>
      <c r="B2487" s="3">
        <v>1</v>
      </c>
    </row>
    <row r="2488" spans="1:2" x14ac:dyDescent="0.3">
      <c r="A2488" s="4" t="s">
        <v>6774</v>
      </c>
      <c r="B2488" s="3">
        <v>1</v>
      </c>
    </row>
    <row r="2489" spans="1:2" x14ac:dyDescent="0.3">
      <c r="A2489" s="2" t="s">
        <v>3765</v>
      </c>
      <c r="B2489" s="3">
        <v>1</v>
      </c>
    </row>
    <row r="2490" spans="1:2" x14ac:dyDescent="0.3">
      <c r="A2490" s="4" t="s">
        <v>3764</v>
      </c>
      <c r="B2490" s="3">
        <v>1</v>
      </c>
    </row>
    <row r="2491" spans="1:2" x14ac:dyDescent="0.3">
      <c r="A2491" s="2" t="s">
        <v>5635</v>
      </c>
      <c r="B2491" s="3">
        <v>1</v>
      </c>
    </row>
    <row r="2492" spans="1:2" x14ac:dyDescent="0.3">
      <c r="A2492" s="4" t="s">
        <v>5634</v>
      </c>
      <c r="B2492" s="3">
        <v>1</v>
      </c>
    </row>
    <row r="2493" spans="1:2" x14ac:dyDescent="0.3">
      <c r="A2493" s="2" t="s">
        <v>1767</v>
      </c>
      <c r="B2493" s="3">
        <v>1</v>
      </c>
    </row>
    <row r="2494" spans="1:2" x14ac:dyDescent="0.3">
      <c r="A2494" s="4" t="s">
        <v>1766</v>
      </c>
      <c r="B2494" s="3">
        <v>1</v>
      </c>
    </row>
    <row r="2495" spans="1:2" x14ac:dyDescent="0.3">
      <c r="A2495" s="2" t="s">
        <v>8326</v>
      </c>
      <c r="B2495" s="3">
        <v>1</v>
      </c>
    </row>
    <row r="2496" spans="1:2" x14ac:dyDescent="0.3">
      <c r="A2496" s="4" t="s">
        <v>8325</v>
      </c>
      <c r="B2496" s="3">
        <v>1</v>
      </c>
    </row>
    <row r="2497" spans="1:2" x14ac:dyDescent="0.3">
      <c r="A2497" s="2" t="s">
        <v>6738</v>
      </c>
      <c r="B2497" s="3">
        <v>1</v>
      </c>
    </row>
    <row r="2498" spans="1:2" x14ac:dyDescent="0.3">
      <c r="A2498" s="4" t="s">
        <v>6737</v>
      </c>
      <c r="B2498" s="3">
        <v>1</v>
      </c>
    </row>
    <row r="2499" spans="1:2" x14ac:dyDescent="0.3">
      <c r="A2499" s="2" t="s">
        <v>495</v>
      </c>
      <c r="B2499" s="3">
        <v>1</v>
      </c>
    </row>
    <row r="2500" spans="1:2" x14ac:dyDescent="0.3">
      <c r="A2500" s="4" t="s">
        <v>494</v>
      </c>
      <c r="B2500" s="3">
        <v>1</v>
      </c>
    </row>
    <row r="2501" spans="1:2" x14ac:dyDescent="0.3">
      <c r="A2501" s="2" t="s">
        <v>4360</v>
      </c>
      <c r="B2501" s="3">
        <v>1</v>
      </c>
    </row>
    <row r="2502" spans="1:2" x14ac:dyDescent="0.3">
      <c r="A2502" s="4" t="s">
        <v>4359</v>
      </c>
      <c r="B2502" s="3">
        <v>1</v>
      </c>
    </row>
    <row r="2503" spans="1:2" x14ac:dyDescent="0.3">
      <c r="A2503" s="2" t="s">
        <v>7561</v>
      </c>
      <c r="B2503" s="3">
        <v>1</v>
      </c>
    </row>
    <row r="2504" spans="1:2" x14ac:dyDescent="0.3">
      <c r="A2504" s="4" t="s">
        <v>7560</v>
      </c>
      <c r="B2504" s="3">
        <v>1</v>
      </c>
    </row>
    <row r="2505" spans="1:2" x14ac:dyDescent="0.3">
      <c r="A2505" s="2" t="s">
        <v>1128</v>
      </c>
      <c r="B2505" s="3">
        <v>1</v>
      </c>
    </row>
    <row r="2506" spans="1:2" x14ac:dyDescent="0.3">
      <c r="A2506" s="4" t="s">
        <v>1127</v>
      </c>
      <c r="B2506" s="3">
        <v>1</v>
      </c>
    </row>
    <row r="2507" spans="1:2" x14ac:dyDescent="0.3">
      <c r="A2507" s="2" t="s">
        <v>7190</v>
      </c>
      <c r="B2507" s="3">
        <v>1</v>
      </c>
    </row>
    <row r="2508" spans="1:2" x14ac:dyDescent="0.3">
      <c r="A2508" s="4" t="s">
        <v>7189</v>
      </c>
      <c r="B2508" s="3">
        <v>1</v>
      </c>
    </row>
    <row r="2509" spans="1:2" x14ac:dyDescent="0.3">
      <c r="A2509" s="2" t="s">
        <v>3367</v>
      </c>
      <c r="B2509" s="3">
        <v>1</v>
      </c>
    </row>
    <row r="2510" spans="1:2" x14ac:dyDescent="0.3">
      <c r="A2510" s="4" t="s">
        <v>3366</v>
      </c>
      <c r="B2510" s="3">
        <v>1</v>
      </c>
    </row>
    <row r="2511" spans="1:2" x14ac:dyDescent="0.3">
      <c r="A2511" s="2" t="s">
        <v>10337</v>
      </c>
      <c r="B2511" s="3">
        <v>1</v>
      </c>
    </row>
    <row r="2512" spans="1:2" x14ac:dyDescent="0.3">
      <c r="A2512" s="4" t="s">
        <v>10336</v>
      </c>
      <c r="B2512" s="3">
        <v>1</v>
      </c>
    </row>
    <row r="2513" spans="1:2" x14ac:dyDescent="0.3">
      <c r="A2513" s="2" t="s">
        <v>7539</v>
      </c>
      <c r="B2513" s="3">
        <v>1</v>
      </c>
    </row>
    <row r="2514" spans="1:2" x14ac:dyDescent="0.3">
      <c r="A2514" s="4" t="s">
        <v>7538</v>
      </c>
      <c r="B2514" s="3">
        <v>1</v>
      </c>
    </row>
    <row r="2515" spans="1:2" x14ac:dyDescent="0.3">
      <c r="A2515" s="2" t="s">
        <v>9602</v>
      </c>
      <c r="B2515" s="3">
        <v>1</v>
      </c>
    </row>
    <row r="2516" spans="1:2" x14ac:dyDescent="0.3">
      <c r="A2516" s="4" t="s">
        <v>9601</v>
      </c>
      <c r="B2516" s="3">
        <v>1</v>
      </c>
    </row>
    <row r="2517" spans="1:2" x14ac:dyDescent="0.3">
      <c r="A2517" s="2" t="s">
        <v>2356</v>
      </c>
      <c r="B2517" s="3">
        <v>1</v>
      </c>
    </row>
    <row r="2518" spans="1:2" x14ac:dyDescent="0.3">
      <c r="A2518" s="4" t="s">
        <v>2355</v>
      </c>
      <c r="B2518" s="3">
        <v>1</v>
      </c>
    </row>
    <row r="2519" spans="1:2" x14ac:dyDescent="0.3">
      <c r="A2519" s="2" t="s">
        <v>11422</v>
      </c>
      <c r="B2519" s="3">
        <v>1</v>
      </c>
    </row>
    <row r="2520" spans="1:2" x14ac:dyDescent="0.3">
      <c r="A2520" s="4" t="s">
        <v>11421</v>
      </c>
      <c r="B2520" s="3">
        <v>1</v>
      </c>
    </row>
    <row r="2521" spans="1:2" x14ac:dyDescent="0.3">
      <c r="A2521" s="2" t="s">
        <v>6742</v>
      </c>
      <c r="B2521" s="3">
        <v>1</v>
      </c>
    </row>
    <row r="2522" spans="1:2" x14ac:dyDescent="0.3">
      <c r="A2522" s="4" t="s">
        <v>6741</v>
      </c>
      <c r="B2522" s="3">
        <v>1</v>
      </c>
    </row>
    <row r="2523" spans="1:2" x14ac:dyDescent="0.3">
      <c r="A2523" s="2" t="s">
        <v>6420</v>
      </c>
      <c r="B2523" s="3">
        <v>1</v>
      </c>
    </row>
    <row r="2524" spans="1:2" x14ac:dyDescent="0.3">
      <c r="A2524" s="4" t="s">
        <v>6419</v>
      </c>
      <c r="B2524" s="3">
        <v>1</v>
      </c>
    </row>
    <row r="2525" spans="1:2" x14ac:dyDescent="0.3">
      <c r="A2525" s="2" t="s">
        <v>3083</v>
      </c>
      <c r="B2525" s="3">
        <v>1</v>
      </c>
    </row>
    <row r="2526" spans="1:2" x14ac:dyDescent="0.3">
      <c r="A2526" s="4" t="s">
        <v>3082</v>
      </c>
      <c r="B2526" s="3">
        <v>1</v>
      </c>
    </row>
    <row r="2527" spans="1:2" x14ac:dyDescent="0.3">
      <c r="A2527" s="2" t="s">
        <v>4586</v>
      </c>
      <c r="B2527" s="3">
        <v>1</v>
      </c>
    </row>
    <row r="2528" spans="1:2" x14ac:dyDescent="0.3">
      <c r="A2528" s="4" t="s">
        <v>4585</v>
      </c>
      <c r="B2528" s="3">
        <v>1</v>
      </c>
    </row>
    <row r="2529" spans="1:2" x14ac:dyDescent="0.3">
      <c r="A2529" s="2" t="s">
        <v>9008</v>
      </c>
      <c r="B2529" s="3">
        <v>1</v>
      </c>
    </row>
    <row r="2530" spans="1:2" x14ac:dyDescent="0.3">
      <c r="A2530" s="4" t="s">
        <v>9007</v>
      </c>
      <c r="B2530" s="3">
        <v>1</v>
      </c>
    </row>
    <row r="2531" spans="1:2" x14ac:dyDescent="0.3">
      <c r="A2531" s="2" t="s">
        <v>5229</v>
      </c>
      <c r="B2531" s="3">
        <v>1</v>
      </c>
    </row>
    <row r="2532" spans="1:2" x14ac:dyDescent="0.3">
      <c r="A2532" s="4" t="s">
        <v>5228</v>
      </c>
      <c r="B2532" s="3">
        <v>1</v>
      </c>
    </row>
    <row r="2533" spans="1:2" x14ac:dyDescent="0.3">
      <c r="A2533" s="2" t="s">
        <v>12288</v>
      </c>
      <c r="B2533" s="3">
        <v>1</v>
      </c>
    </row>
    <row r="2534" spans="1:2" x14ac:dyDescent="0.3">
      <c r="A2534" s="4" t="s">
        <v>12287</v>
      </c>
      <c r="B2534" s="3">
        <v>1</v>
      </c>
    </row>
    <row r="2535" spans="1:2" x14ac:dyDescent="0.3">
      <c r="A2535" s="2" t="s">
        <v>3564</v>
      </c>
      <c r="B2535" s="3">
        <v>1</v>
      </c>
    </row>
    <row r="2536" spans="1:2" x14ac:dyDescent="0.3">
      <c r="A2536" s="4" t="s">
        <v>3563</v>
      </c>
      <c r="B2536" s="3">
        <v>1</v>
      </c>
    </row>
    <row r="2537" spans="1:2" x14ac:dyDescent="0.3">
      <c r="A2537" s="2" t="s">
        <v>8696</v>
      </c>
      <c r="B2537" s="3">
        <v>1</v>
      </c>
    </row>
    <row r="2538" spans="1:2" x14ac:dyDescent="0.3">
      <c r="A2538" s="4" t="s">
        <v>8695</v>
      </c>
      <c r="B2538" s="3">
        <v>1</v>
      </c>
    </row>
    <row r="2539" spans="1:2" x14ac:dyDescent="0.3">
      <c r="A2539" s="2" t="s">
        <v>212</v>
      </c>
      <c r="B2539" s="3">
        <v>1</v>
      </c>
    </row>
    <row r="2540" spans="1:2" x14ac:dyDescent="0.3">
      <c r="A2540" s="4" t="s">
        <v>211</v>
      </c>
      <c r="B2540" s="3">
        <v>1</v>
      </c>
    </row>
    <row r="2541" spans="1:2" x14ac:dyDescent="0.3">
      <c r="A2541" s="2" t="s">
        <v>526</v>
      </c>
      <c r="B2541" s="3">
        <v>1</v>
      </c>
    </row>
    <row r="2542" spans="1:2" x14ac:dyDescent="0.3">
      <c r="A2542" s="4" t="s">
        <v>525</v>
      </c>
      <c r="B2542" s="3">
        <v>1</v>
      </c>
    </row>
    <row r="2543" spans="1:2" x14ac:dyDescent="0.3">
      <c r="A2543" s="2" t="s">
        <v>2749</v>
      </c>
      <c r="B2543" s="3">
        <v>1</v>
      </c>
    </row>
    <row r="2544" spans="1:2" x14ac:dyDescent="0.3">
      <c r="A2544" s="4" t="s">
        <v>2748</v>
      </c>
      <c r="B2544" s="3">
        <v>1</v>
      </c>
    </row>
    <row r="2545" spans="1:2" x14ac:dyDescent="0.3">
      <c r="A2545" s="2" t="s">
        <v>4581</v>
      </c>
      <c r="B2545" s="3">
        <v>1</v>
      </c>
    </row>
    <row r="2546" spans="1:2" x14ac:dyDescent="0.3">
      <c r="A2546" s="4" t="s">
        <v>4580</v>
      </c>
      <c r="B2546" s="3">
        <v>1</v>
      </c>
    </row>
    <row r="2547" spans="1:2" x14ac:dyDescent="0.3">
      <c r="A2547" s="2" t="s">
        <v>9291</v>
      </c>
      <c r="B2547" s="3">
        <v>1</v>
      </c>
    </row>
    <row r="2548" spans="1:2" x14ac:dyDescent="0.3">
      <c r="A2548" s="4" t="s">
        <v>9290</v>
      </c>
      <c r="B2548" s="3">
        <v>1</v>
      </c>
    </row>
    <row r="2549" spans="1:2" x14ac:dyDescent="0.3">
      <c r="A2549" s="2" t="s">
        <v>2361</v>
      </c>
      <c r="B2549" s="3">
        <v>1</v>
      </c>
    </row>
    <row r="2550" spans="1:2" x14ac:dyDescent="0.3">
      <c r="A2550" s="4" t="s">
        <v>2360</v>
      </c>
      <c r="B2550" s="3">
        <v>1</v>
      </c>
    </row>
    <row r="2551" spans="1:2" x14ac:dyDescent="0.3">
      <c r="A2551" s="2" t="s">
        <v>9610</v>
      </c>
      <c r="B2551" s="3">
        <v>1</v>
      </c>
    </row>
    <row r="2552" spans="1:2" x14ac:dyDescent="0.3">
      <c r="A2552" s="4" t="s">
        <v>9609</v>
      </c>
      <c r="B2552" s="3">
        <v>1</v>
      </c>
    </row>
    <row r="2553" spans="1:2" x14ac:dyDescent="0.3">
      <c r="A2553" s="2" t="s">
        <v>2366</v>
      </c>
      <c r="B2553" s="3">
        <v>1</v>
      </c>
    </row>
    <row r="2554" spans="1:2" x14ac:dyDescent="0.3">
      <c r="A2554" s="4" t="s">
        <v>2365</v>
      </c>
      <c r="B2554" s="3">
        <v>1</v>
      </c>
    </row>
    <row r="2555" spans="1:2" x14ac:dyDescent="0.3">
      <c r="A2555" s="2" t="s">
        <v>11437</v>
      </c>
      <c r="B2555" s="3">
        <v>1</v>
      </c>
    </row>
    <row r="2556" spans="1:2" x14ac:dyDescent="0.3">
      <c r="A2556" s="4" t="s">
        <v>11436</v>
      </c>
      <c r="B2556" s="3">
        <v>1</v>
      </c>
    </row>
    <row r="2557" spans="1:2" x14ac:dyDescent="0.3">
      <c r="A2557" s="2" t="s">
        <v>676</v>
      </c>
      <c r="B2557" s="3">
        <v>1</v>
      </c>
    </row>
    <row r="2558" spans="1:2" x14ac:dyDescent="0.3">
      <c r="A2558" s="4" t="s">
        <v>675</v>
      </c>
      <c r="B2558" s="3">
        <v>1</v>
      </c>
    </row>
    <row r="2559" spans="1:2" x14ac:dyDescent="0.3">
      <c r="A2559" s="2" t="s">
        <v>1445</v>
      </c>
      <c r="B2559" s="3">
        <v>1</v>
      </c>
    </row>
    <row r="2560" spans="1:2" x14ac:dyDescent="0.3">
      <c r="A2560" s="4" t="s">
        <v>1444</v>
      </c>
      <c r="B2560" s="3">
        <v>1</v>
      </c>
    </row>
    <row r="2561" spans="1:2" x14ac:dyDescent="0.3">
      <c r="A2561" s="2" t="s">
        <v>6075</v>
      </c>
      <c r="B2561" s="3">
        <v>1</v>
      </c>
    </row>
    <row r="2562" spans="1:2" x14ac:dyDescent="0.3">
      <c r="A2562" s="4" t="s">
        <v>6074</v>
      </c>
      <c r="B2562" s="3">
        <v>1</v>
      </c>
    </row>
    <row r="2563" spans="1:2" x14ac:dyDescent="0.3">
      <c r="A2563" s="2" t="s">
        <v>7170</v>
      </c>
      <c r="B2563" s="3">
        <v>1</v>
      </c>
    </row>
    <row r="2564" spans="1:2" x14ac:dyDescent="0.3">
      <c r="A2564" s="4" t="s">
        <v>7169</v>
      </c>
      <c r="B2564" s="3">
        <v>1</v>
      </c>
    </row>
    <row r="2565" spans="1:2" x14ac:dyDescent="0.3">
      <c r="A2565" s="2" t="s">
        <v>4992</v>
      </c>
      <c r="B2565" s="3">
        <v>1</v>
      </c>
    </row>
    <row r="2566" spans="1:2" x14ac:dyDescent="0.3">
      <c r="A2566" s="4" t="s">
        <v>4991</v>
      </c>
      <c r="B2566" s="3">
        <v>1</v>
      </c>
    </row>
    <row r="2567" spans="1:2" x14ac:dyDescent="0.3">
      <c r="A2567" s="2" t="s">
        <v>1450</v>
      </c>
      <c r="B2567" s="3">
        <v>1</v>
      </c>
    </row>
    <row r="2568" spans="1:2" x14ac:dyDescent="0.3">
      <c r="A2568" s="4" t="s">
        <v>1449</v>
      </c>
      <c r="B2568" s="3">
        <v>1</v>
      </c>
    </row>
    <row r="2569" spans="1:2" x14ac:dyDescent="0.3">
      <c r="A2569" s="2" t="s">
        <v>6746</v>
      </c>
      <c r="B2569" s="3">
        <v>1</v>
      </c>
    </row>
    <row r="2570" spans="1:2" x14ac:dyDescent="0.3">
      <c r="A2570" s="4" t="s">
        <v>6745</v>
      </c>
      <c r="B2570" s="3">
        <v>1</v>
      </c>
    </row>
    <row r="2571" spans="1:2" x14ac:dyDescent="0.3">
      <c r="A2571" s="2" t="s">
        <v>3778</v>
      </c>
      <c r="B2571" s="3">
        <v>1</v>
      </c>
    </row>
    <row r="2572" spans="1:2" x14ac:dyDescent="0.3">
      <c r="A2572" s="4" t="s">
        <v>3777</v>
      </c>
      <c r="B2572" s="3">
        <v>1</v>
      </c>
    </row>
    <row r="2573" spans="1:2" x14ac:dyDescent="0.3">
      <c r="A2573" s="2" t="s">
        <v>10895</v>
      </c>
      <c r="B2573" s="3">
        <v>1</v>
      </c>
    </row>
    <row r="2574" spans="1:2" x14ac:dyDescent="0.3">
      <c r="A2574" s="4" t="s">
        <v>10894</v>
      </c>
      <c r="B2574" s="3">
        <v>1</v>
      </c>
    </row>
    <row r="2575" spans="1:2" x14ac:dyDescent="0.3">
      <c r="A2575" s="2" t="s">
        <v>11950</v>
      </c>
      <c r="B2575" s="3">
        <v>1</v>
      </c>
    </row>
    <row r="2576" spans="1:2" x14ac:dyDescent="0.3">
      <c r="A2576" s="4" t="s">
        <v>11949</v>
      </c>
      <c r="B2576" s="3">
        <v>1</v>
      </c>
    </row>
    <row r="2577" spans="1:2" x14ac:dyDescent="0.3">
      <c r="A2577" s="2" t="s">
        <v>11175</v>
      </c>
      <c r="B2577" s="3">
        <v>1</v>
      </c>
    </row>
    <row r="2578" spans="1:2" x14ac:dyDescent="0.3">
      <c r="A2578" s="4" t="s">
        <v>11174</v>
      </c>
      <c r="B2578" s="3">
        <v>1</v>
      </c>
    </row>
    <row r="2579" spans="1:2" x14ac:dyDescent="0.3">
      <c r="A2579" s="2" t="s">
        <v>1138</v>
      </c>
      <c r="B2579" s="3">
        <v>1</v>
      </c>
    </row>
    <row r="2580" spans="1:2" x14ac:dyDescent="0.3">
      <c r="A2580" s="4" t="s">
        <v>1137</v>
      </c>
      <c r="B2580" s="3">
        <v>1</v>
      </c>
    </row>
    <row r="2581" spans="1:2" x14ac:dyDescent="0.3">
      <c r="A2581" s="2" t="s">
        <v>12514</v>
      </c>
      <c r="B2581" s="3">
        <v>1</v>
      </c>
    </row>
    <row r="2582" spans="1:2" x14ac:dyDescent="0.3">
      <c r="A2582" s="4" t="s">
        <v>12513</v>
      </c>
      <c r="B2582" s="3">
        <v>1</v>
      </c>
    </row>
    <row r="2583" spans="1:2" x14ac:dyDescent="0.3">
      <c r="A2583" s="2" t="s">
        <v>1143</v>
      </c>
      <c r="B2583" s="3">
        <v>1</v>
      </c>
    </row>
    <row r="2584" spans="1:2" x14ac:dyDescent="0.3">
      <c r="A2584" s="4" t="s">
        <v>1142</v>
      </c>
      <c r="B2584" s="3">
        <v>1</v>
      </c>
    </row>
    <row r="2585" spans="1:2" x14ac:dyDescent="0.3">
      <c r="A2585" s="2" t="s">
        <v>1420</v>
      </c>
      <c r="B2585" s="3">
        <v>1</v>
      </c>
    </row>
    <row r="2586" spans="1:2" x14ac:dyDescent="0.3">
      <c r="A2586" s="4" t="s">
        <v>1419</v>
      </c>
      <c r="B2586" s="3">
        <v>1</v>
      </c>
    </row>
    <row r="2587" spans="1:2" x14ac:dyDescent="0.3">
      <c r="A2587" s="2" t="s">
        <v>12572</v>
      </c>
      <c r="B2587" s="3">
        <v>1</v>
      </c>
    </row>
    <row r="2588" spans="1:2" x14ac:dyDescent="0.3">
      <c r="A2588" s="4" t="s">
        <v>12571</v>
      </c>
      <c r="B2588" s="3">
        <v>1</v>
      </c>
    </row>
    <row r="2589" spans="1:2" x14ac:dyDescent="0.3">
      <c r="A2589" s="2" t="s">
        <v>3372</v>
      </c>
      <c r="B2589" s="3">
        <v>1</v>
      </c>
    </row>
    <row r="2590" spans="1:2" x14ac:dyDescent="0.3">
      <c r="A2590" s="4" t="s">
        <v>3371</v>
      </c>
      <c r="B2590" s="3">
        <v>1</v>
      </c>
    </row>
    <row r="2591" spans="1:2" x14ac:dyDescent="0.3">
      <c r="A2591" s="2" t="s">
        <v>9999</v>
      </c>
      <c r="B2591" s="3">
        <v>1</v>
      </c>
    </row>
    <row r="2592" spans="1:2" x14ac:dyDescent="0.3">
      <c r="A2592" s="4" t="s">
        <v>9998</v>
      </c>
      <c r="B2592" s="3">
        <v>1</v>
      </c>
    </row>
    <row r="2593" spans="1:2" x14ac:dyDescent="0.3">
      <c r="A2593" s="2" t="s">
        <v>11515</v>
      </c>
      <c r="B2593" s="3">
        <v>1</v>
      </c>
    </row>
    <row r="2594" spans="1:2" x14ac:dyDescent="0.3">
      <c r="A2594" s="4" t="s">
        <v>11514</v>
      </c>
      <c r="B2594" s="3">
        <v>1</v>
      </c>
    </row>
    <row r="2595" spans="1:2" x14ac:dyDescent="0.3">
      <c r="A2595" s="2" t="s">
        <v>1455</v>
      </c>
      <c r="B2595" s="3">
        <v>1</v>
      </c>
    </row>
    <row r="2596" spans="1:2" x14ac:dyDescent="0.3">
      <c r="A2596" s="4" t="s">
        <v>1454</v>
      </c>
      <c r="B2596" s="3">
        <v>1</v>
      </c>
    </row>
    <row r="2597" spans="1:2" x14ac:dyDescent="0.3">
      <c r="A2597" s="2" t="s">
        <v>9012</v>
      </c>
      <c r="B2597" s="3">
        <v>1</v>
      </c>
    </row>
    <row r="2598" spans="1:2" x14ac:dyDescent="0.3">
      <c r="A2598" s="4" t="s">
        <v>9011</v>
      </c>
      <c r="B2598" s="3">
        <v>1</v>
      </c>
    </row>
    <row r="2599" spans="1:2" x14ac:dyDescent="0.3">
      <c r="A2599" s="2" t="s">
        <v>5630</v>
      </c>
      <c r="B2599" s="3">
        <v>1</v>
      </c>
    </row>
    <row r="2600" spans="1:2" x14ac:dyDescent="0.3">
      <c r="A2600" s="4" t="s">
        <v>5629</v>
      </c>
      <c r="B2600" s="3">
        <v>1</v>
      </c>
    </row>
    <row r="2601" spans="1:2" x14ac:dyDescent="0.3">
      <c r="A2601" s="2" t="s">
        <v>5427</v>
      </c>
      <c r="B2601" s="3">
        <v>1</v>
      </c>
    </row>
    <row r="2602" spans="1:2" x14ac:dyDescent="0.3">
      <c r="A2602" s="4" t="s">
        <v>5426</v>
      </c>
      <c r="B2602" s="3">
        <v>1</v>
      </c>
    </row>
    <row r="2603" spans="1:2" x14ac:dyDescent="0.3">
      <c r="A2603" s="2" t="s">
        <v>476</v>
      </c>
      <c r="B2603" s="3">
        <v>1</v>
      </c>
    </row>
    <row r="2604" spans="1:2" x14ac:dyDescent="0.3">
      <c r="A2604" s="4" t="s">
        <v>475</v>
      </c>
      <c r="B2604" s="3">
        <v>1</v>
      </c>
    </row>
    <row r="2605" spans="1:2" x14ac:dyDescent="0.3">
      <c r="A2605" s="2" t="s">
        <v>10319</v>
      </c>
      <c r="B2605" s="3">
        <v>1</v>
      </c>
    </row>
    <row r="2606" spans="1:2" x14ac:dyDescent="0.3">
      <c r="A2606" s="4" t="s">
        <v>10318</v>
      </c>
      <c r="B2606" s="3">
        <v>1</v>
      </c>
    </row>
    <row r="2607" spans="1:2" x14ac:dyDescent="0.3">
      <c r="A2607" s="2" t="s">
        <v>3568</v>
      </c>
      <c r="B2607" s="3">
        <v>1</v>
      </c>
    </row>
    <row r="2608" spans="1:2" x14ac:dyDescent="0.3">
      <c r="A2608" s="4" t="s">
        <v>3567</v>
      </c>
      <c r="B2608" s="3">
        <v>1</v>
      </c>
    </row>
    <row r="2609" spans="1:2" x14ac:dyDescent="0.3">
      <c r="A2609" s="2" t="s">
        <v>3559</v>
      </c>
      <c r="B2609" s="3">
        <v>1</v>
      </c>
    </row>
    <row r="2610" spans="1:2" x14ac:dyDescent="0.3">
      <c r="A2610" s="4" t="s">
        <v>3558</v>
      </c>
      <c r="B2610" s="3">
        <v>1</v>
      </c>
    </row>
    <row r="2611" spans="1:2" x14ac:dyDescent="0.3">
      <c r="A2611" s="2" t="s">
        <v>481</v>
      </c>
      <c r="B2611" s="3">
        <v>1</v>
      </c>
    </row>
    <row r="2612" spans="1:2" x14ac:dyDescent="0.3">
      <c r="A2612" s="4" t="s">
        <v>480</v>
      </c>
      <c r="B2612" s="3">
        <v>1</v>
      </c>
    </row>
    <row r="2613" spans="1:2" x14ac:dyDescent="0.3">
      <c r="A2613" s="2" t="s">
        <v>1425</v>
      </c>
      <c r="B2613" s="3">
        <v>1</v>
      </c>
    </row>
    <row r="2614" spans="1:2" x14ac:dyDescent="0.3">
      <c r="A2614" s="4" t="s">
        <v>1424</v>
      </c>
      <c r="B2614" s="3">
        <v>1</v>
      </c>
    </row>
    <row r="2615" spans="1:2" x14ac:dyDescent="0.3">
      <c r="A2615" s="2" t="s">
        <v>9614</v>
      </c>
      <c r="B2615" s="3">
        <v>1</v>
      </c>
    </row>
    <row r="2616" spans="1:2" x14ac:dyDescent="0.3">
      <c r="A2616" s="4" t="s">
        <v>9613</v>
      </c>
      <c r="B2616" s="3">
        <v>1</v>
      </c>
    </row>
    <row r="2617" spans="1:2" x14ac:dyDescent="0.3">
      <c r="A2617" s="2" t="s">
        <v>3349</v>
      </c>
      <c r="B2617" s="3">
        <v>1</v>
      </c>
    </row>
    <row r="2618" spans="1:2" x14ac:dyDescent="0.3">
      <c r="A2618" s="4" t="s">
        <v>3348</v>
      </c>
      <c r="B2618" s="3">
        <v>1</v>
      </c>
    </row>
    <row r="2619" spans="1:2" x14ac:dyDescent="0.3">
      <c r="A2619" s="2" t="s">
        <v>9025</v>
      </c>
      <c r="B2619" s="3">
        <v>1</v>
      </c>
    </row>
    <row r="2620" spans="1:2" x14ac:dyDescent="0.3">
      <c r="A2620" s="4" t="s">
        <v>9024</v>
      </c>
      <c r="B2620" s="3">
        <v>1</v>
      </c>
    </row>
    <row r="2621" spans="1:2" x14ac:dyDescent="0.3">
      <c r="A2621" s="2" t="s">
        <v>5858</v>
      </c>
      <c r="B2621" s="3">
        <v>1</v>
      </c>
    </row>
    <row r="2622" spans="1:2" x14ac:dyDescent="0.3">
      <c r="A2622" s="4" t="s">
        <v>5857</v>
      </c>
      <c r="B2622" s="3">
        <v>1</v>
      </c>
    </row>
    <row r="2623" spans="1:2" x14ac:dyDescent="0.3">
      <c r="A2623" s="2" t="s">
        <v>8313</v>
      </c>
      <c r="B2623" s="3">
        <v>1</v>
      </c>
    </row>
    <row r="2624" spans="1:2" x14ac:dyDescent="0.3">
      <c r="A2624" s="4" t="s">
        <v>8312</v>
      </c>
      <c r="B2624" s="3">
        <v>1</v>
      </c>
    </row>
    <row r="2625" spans="1:2" x14ac:dyDescent="0.3">
      <c r="A2625" s="2" t="s">
        <v>10997</v>
      </c>
      <c r="B2625" s="3">
        <v>1</v>
      </c>
    </row>
    <row r="2626" spans="1:2" x14ac:dyDescent="0.3">
      <c r="A2626" s="4" t="s">
        <v>10996</v>
      </c>
      <c r="B2626" s="3">
        <v>1</v>
      </c>
    </row>
    <row r="2627" spans="1:2" x14ac:dyDescent="0.3">
      <c r="A2627" s="2" t="s">
        <v>6770</v>
      </c>
      <c r="B2627" s="3">
        <v>1</v>
      </c>
    </row>
    <row r="2628" spans="1:2" x14ac:dyDescent="0.3">
      <c r="A2628" s="4" t="s">
        <v>6769</v>
      </c>
      <c r="B2628" s="3">
        <v>1</v>
      </c>
    </row>
    <row r="2629" spans="1:2" x14ac:dyDescent="0.3">
      <c r="A2629" s="2" t="s">
        <v>12019</v>
      </c>
      <c r="B2629" s="3">
        <v>1</v>
      </c>
    </row>
    <row r="2630" spans="1:2" x14ac:dyDescent="0.3">
      <c r="A2630" s="4" t="s">
        <v>12018</v>
      </c>
      <c r="B2630" s="3">
        <v>1</v>
      </c>
    </row>
    <row r="2631" spans="1:2" x14ac:dyDescent="0.3">
      <c r="A2631" s="2" t="s">
        <v>6424</v>
      </c>
      <c r="B2631" s="3">
        <v>1</v>
      </c>
    </row>
    <row r="2632" spans="1:2" x14ac:dyDescent="0.3">
      <c r="A2632" s="4" t="s">
        <v>6423</v>
      </c>
      <c r="B2632" s="3">
        <v>1</v>
      </c>
    </row>
    <row r="2633" spans="1:2" x14ac:dyDescent="0.3">
      <c r="A2633" s="2" t="s">
        <v>11029</v>
      </c>
      <c r="B2633" s="3">
        <v>1</v>
      </c>
    </row>
    <row r="2634" spans="1:2" x14ac:dyDescent="0.3">
      <c r="A2634" s="4" t="s">
        <v>11028</v>
      </c>
      <c r="B2634" s="3">
        <v>1</v>
      </c>
    </row>
    <row r="2635" spans="1:2" x14ac:dyDescent="0.3">
      <c r="A2635" s="2" t="s">
        <v>8289</v>
      </c>
      <c r="B2635" s="3">
        <v>1</v>
      </c>
    </row>
    <row r="2636" spans="1:2" x14ac:dyDescent="0.3">
      <c r="A2636" s="4" t="s">
        <v>8288</v>
      </c>
      <c r="B2636" s="3">
        <v>1</v>
      </c>
    </row>
    <row r="2637" spans="1:2" x14ac:dyDescent="0.3">
      <c r="A2637" s="2" t="s">
        <v>2371</v>
      </c>
      <c r="B2637" s="3">
        <v>1</v>
      </c>
    </row>
    <row r="2638" spans="1:2" x14ac:dyDescent="0.3">
      <c r="A2638" s="4" t="s">
        <v>2370</v>
      </c>
      <c r="B2638" s="3">
        <v>1</v>
      </c>
    </row>
    <row r="2639" spans="1:2" x14ac:dyDescent="0.3">
      <c r="A2639" s="2" t="s">
        <v>8317</v>
      </c>
      <c r="B2639" s="3">
        <v>1</v>
      </c>
    </row>
    <row r="2640" spans="1:2" x14ac:dyDescent="0.3">
      <c r="A2640" s="4" t="s">
        <v>8316</v>
      </c>
      <c r="B2640" s="3">
        <v>1</v>
      </c>
    </row>
    <row r="2641" spans="1:2" x14ac:dyDescent="0.3">
      <c r="A2641" s="2" t="s">
        <v>2376</v>
      </c>
      <c r="B2641" s="3">
        <v>1</v>
      </c>
    </row>
    <row r="2642" spans="1:2" x14ac:dyDescent="0.3">
      <c r="A2642" s="4" t="s">
        <v>2375</v>
      </c>
      <c r="B2642" s="3">
        <v>1</v>
      </c>
    </row>
    <row r="2643" spans="1:2" x14ac:dyDescent="0.3">
      <c r="A2643" s="2" t="s">
        <v>12196</v>
      </c>
      <c r="B2643" s="3">
        <v>1</v>
      </c>
    </row>
    <row r="2644" spans="1:2" x14ac:dyDescent="0.3">
      <c r="A2644" s="4" t="s">
        <v>12195</v>
      </c>
      <c r="B2644" s="3">
        <v>1</v>
      </c>
    </row>
    <row r="2645" spans="1:2" x14ac:dyDescent="0.3">
      <c r="A2645" s="2" t="s">
        <v>10725</v>
      </c>
      <c r="B2645" s="3">
        <v>1</v>
      </c>
    </row>
    <row r="2646" spans="1:2" x14ac:dyDescent="0.3">
      <c r="A2646" s="4" t="s">
        <v>10724</v>
      </c>
      <c r="B2646" s="3">
        <v>1</v>
      </c>
    </row>
    <row r="2647" spans="1:2" x14ac:dyDescent="0.3">
      <c r="A2647" s="2" t="s">
        <v>6428</v>
      </c>
      <c r="B2647" s="3">
        <v>1</v>
      </c>
    </row>
    <row r="2648" spans="1:2" x14ac:dyDescent="0.3">
      <c r="A2648" s="4" t="s">
        <v>6427</v>
      </c>
      <c r="B2648" s="3">
        <v>1</v>
      </c>
    </row>
    <row r="2649" spans="1:2" x14ac:dyDescent="0.3">
      <c r="A2649" s="2" t="s">
        <v>5002</v>
      </c>
      <c r="B2649" s="3">
        <v>1</v>
      </c>
    </row>
    <row r="2650" spans="1:2" x14ac:dyDescent="0.3">
      <c r="A2650" s="4" t="s">
        <v>5001</v>
      </c>
      <c r="B2650" s="3">
        <v>1</v>
      </c>
    </row>
    <row r="2651" spans="1:2" x14ac:dyDescent="0.3">
      <c r="A2651" s="2" t="s">
        <v>11455</v>
      </c>
      <c r="B2651" s="3">
        <v>1</v>
      </c>
    </row>
    <row r="2652" spans="1:2" x14ac:dyDescent="0.3">
      <c r="A2652" s="4" t="s">
        <v>11454</v>
      </c>
      <c r="B2652" s="3">
        <v>1</v>
      </c>
    </row>
    <row r="2653" spans="1:2" x14ac:dyDescent="0.3">
      <c r="A2653" s="2" t="s">
        <v>5006</v>
      </c>
      <c r="B2653" s="3">
        <v>1</v>
      </c>
    </row>
    <row r="2654" spans="1:2" x14ac:dyDescent="0.3">
      <c r="A2654" s="4" t="s">
        <v>5005</v>
      </c>
      <c r="B2654" s="3">
        <v>1</v>
      </c>
    </row>
    <row r="2655" spans="1:2" x14ac:dyDescent="0.3">
      <c r="A2655" s="2" t="s">
        <v>10558</v>
      </c>
      <c r="B2655" s="3">
        <v>1</v>
      </c>
    </row>
    <row r="2656" spans="1:2" x14ac:dyDescent="0.3">
      <c r="A2656" s="4" t="s">
        <v>10557</v>
      </c>
      <c r="B2656" s="3">
        <v>1</v>
      </c>
    </row>
    <row r="2657" spans="1:2" x14ac:dyDescent="0.3">
      <c r="A2657" s="2" t="s">
        <v>5009</v>
      </c>
      <c r="B2657" s="3">
        <v>1</v>
      </c>
    </row>
    <row r="2658" spans="1:2" x14ac:dyDescent="0.3">
      <c r="A2658" s="4" t="s">
        <v>5008</v>
      </c>
      <c r="B2658" s="3">
        <v>1</v>
      </c>
    </row>
    <row r="2659" spans="1:2" x14ac:dyDescent="0.3">
      <c r="A2659" s="2" t="s">
        <v>2766</v>
      </c>
      <c r="B2659" s="3">
        <v>1</v>
      </c>
    </row>
    <row r="2660" spans="1:2" x14ac:dyDescent="0.3">
      <c r="A2660" s="4" t="s">
        <v>2765</v>
      </c>
      <c r="B2660" s="3">
        <v>1</v>
      </c>
    </row>
    <row r="2661" spans="1:2" x14ac:dyDescent="0.3">
      <c r="A2661" s="2" t="s">
        <v>4998</v>
      </c>
      <c r="B2661" s="3">
        <v>1</v>
      </c>
    </row>
    <row r="2662" spans="1:2" x14ac:dyDescent="0.3">
      <c r="A2662" s="4" t="s">
        <v>4997</v>
      </c>
      <c r="B2662" s="3">
        <v>1</v>
      </c>
    </row>
    <row r="2663" spans="1:2" x14ac:dyDescent="0.3">
      <c r="A2663" s="2" t="s">
        <v>5436</v>
      </c>
      <c r="B2663" s="3">
        <v>1</v>
      </c>
    </row>
    <row r="2664" spans="1:2" x14ac:dyDescent="0.3">
      <c r="A2664" s="4" t="s">
        <v>5435</v>
      </c>
      <c r="B2664" s="3">
        <v>1</v>
      </c>
    </row>
    <row r="2665" spans="1:2" x14ac:dyDescent="0.3">
      <c r="A2665" s="2" t="s">
        <v>3774</v>
      </c>
      <c r="B2665" s="3">
        <v>1</v>
      </c>
    </row>
    <row r="2666" spans="1:2" x14ac:dyDescent="0.3">
      <c r="A2666" s="4" t="s">
        <v>3773</v>
      </c>
      <c r="B2666" s="3">
        <v>1</v>
      </c>
    </row>
    <row r="2667" spans="1:2" x14ac:dyDescent="0.3">
      <c r="A2667" s="2" t="s">
        <v>11742</v>
      </c>
      <c r="B2667" s="3">
        <v>1</v>
      </c>
    </row>
    <row r="2668" spans="1:2" x14ac:dyDescent="0.3">
      <c r="A2668" s="4" t="s">
        <v>11741</v>
      </c>
      <c r="B2668" s="3">
        <v>1</v>
      </c>
    </row>
    <row r="2669" spans="1:2" x14ac:dyDescent="0.3">
      <c r="A2669" s="2" t="s">
        <v>3087</v>
      </c>
      <c r="B2669" s="3">
        <v>1</v>
      </c>
    </row>
    <row r="2670" spans="1:2" x14ac:dyDescent="0.3">
      <c r="A2670" s="4" t="s">
        <v>3086</v>
      </c>
      <c r="B2670" s="3">
        <v>1</v>
      </c>
    </row>
    <row r="2671" spans="1:2" x14ac:dyDescent="0.3">
      <c r="A2671" s="2" t="s">
        <v>2386</v>
      </c>
      <c r="B2671" s="3">
        <v>1</v>
      </c>
    </row>
    <row r="2672" spans="1:2" x14ac:dyDescent="0.3">
      <c r="A2672" s="4" t="s">
        <v>2385</v>
      </c>
      <c r="B2672" s="3">
        <v>1</v>
      </c>
    </row>
    <row r="2673" spans="1:2" x14ac:dyDescent="0.3">
      <c r="A2673" s="2" t="s">
        <v>4126</v>
      </c>
      <c r="B2673" s="3">
        <v>1</v>
      </c>
    </row>
    <row r="2674" spans="1:2" x14ac:dyDescent="0.3">
      <c r="A2674" s="4" t="s">
        <v>4125</v>
      </c>
      <c r="B2674" s="3">
        <v>1</v>
      </c>
    </row>
    <row r="2675" spans="1:2" x14ac:dyDescent="0.3">
      <c r="A2675" s="2" t="s">
        <v>5234</v>
      </c>
      <c r="B2675" s="3">
        <v>1</v>
      </c>
    </row>
    <row r="2676" spans="1:2" x14ac:dyDescent="0.3">
      <c r="A2676" s="4" t="s">
        <v>5233</v>
      </c>
      <c r="B2676" s="3">
        <v>1</v>
      </c>
    </row>
    <row r="2677" spans="1:2" x14ac:dyDescent="0.3">
      <c r="A2677" s="2" t="s">
        <v>11733</v>
      </c>
      <c r="B2677" s="3">
        <v>1</v>
      </c>
    </row>
    <row r="2678" spans="1:2" x14ac:dyDescent="0.3">
      <c r="A2678" s="4" t="s">
        <v>11732</v>
      </c>
      <c r="B2678" s="3">
        <v>1</v>
      </c>
    </row>
    <row r="2679" spans="1:2" x14ac:dyDescent="0.3">
      <c r="A2679" s="2" t="s">
        <v>3793</v>
      </c>
      <c r="B2679" s="3">
        <v>1</v>
      </c>
    </row>
    <row r="2680" spans="1:2" x14ac:dyDescent="0.3">
      <c r="A2680" s="4" t="s">
        <v>3792</v>
      </c>
      <c r="B2680" s="3">
        <v>1</v>
      </c>
    </row>
    <row r="2681" spans="1:2" x14ac:dyDescent="0.3">
      <c r="A2681" s="2" t="s">
        <v>6751</v>
      </c>
      <c r="B2681" s="3">
        <v>1</v>
      </c>
    </row>
    <row r="2682" spans="1:2" x14ac:dyDescent="0.3">
      <c r="A2682" s="4" t="s">
        <v>6750</v>
      </c>
      <c r="B2682" s="3">
        <v>1</v>
      </c>
    </row>
    <row r="2683" spans="1:2" x14ac:dyDescent="0.3">
      <c r="A2683" s="2" t="s">
        <v>3807</v>
      </c>
      <c r="B2683" s="3">
        <v>1</v>
      </c>
    </row>
    <row r="2684" spans="1:2" x14ac:dyDescent="0.3">
      <c r="A2684" s="4" t="s">
        <v>3806</v>
      </c>
      <c r="B2684" s="3">
        <v>1</v>
      </c>
    </row>
    <row r="2685" spans="1:2" x14ac:dyDescent="0.3">
      <c r="A2685" s="2" t="s">
        <v>9586</v>
      </c>
      <c r="B2685" s="3">
        <v>1</v>
      </c>
    </row>
    <row r="2686" spans="1:2" x14ac:dyDescent="0.3">
      <c r="A2686" s="4" t="s">
        <v>9585</v>
      </c>
      <c r="B2686" s="3">
        <v>1</v>
      </c>
    </row>
    <row r="2687" spans="1:2" x14ac:dyDescent="0.3">
      <c r="A2687" s="2" t="s">
        <v>3783</v>
      </c>
      <c r="B2687" s="3">
        <v>1</v>
      </c>
    </row>
    <row r="2688" spans="1:2" x14ac:dyDescent="0.3">
      <c r="A2688" s="4" t="s">
        <v>3782</v>
      </c>
      <c r="B2688" s="3">
        <v>1</v>
      </c>
    </row>
    <row r="2689" spans="1:2" x14ac:dyDescent="0.3">
      <c r="A2689" s="2" t="s">
        <v>7154</v>
      </c>
      <c r="B2689" s="3">
        <v>1</v>
      </c>
    </row>
    <row r="2690" spans="1:2" x14ac:dyDescent="0.3">
      <c r="A2690" s="4" t="s">
        <v>7153</v>
      </c>
      <c r="B2690" s="3">
        <v>1</v>
      </c>
    </row>
    <row r="2691" spans="1:2" x14ac:dyDescent="0.3">
      <c r="A2691" s="2" t="s">
        <v>9034</v>
      </c>
      <c r="B2691" s="3">
        <v>1</v>
      </c>
    </row>
    <row r="2692" spans="1:2" x14ac:dyDescent="0.3">
      <c r="A2692" s="4" t="s">
        <v>9033</v>
      </c>
      <c r="B2692" s="3">
        <v>1</v>
      </c>
    </row>
    <row r="2693" spans="1:2" x14ac:dyDescent="0.3">
      <c r="A2693" s="2" t="s">
        <v>7158</v>
      </c>
      <c r="B2693" s="3">
        <v>1</v>
      </c>
    </row>
    <row r="2694" spans="1:2" x14ac:dyDescent="0.3">
      <c r="A2694" s="4" t="s">
        <v>7157</v>
      </c>
      <c r="B2694" s="3">
        <v>1</v>
      </c>
    </row>
    <row r="2695" spans="1:2" x14ac:dyDescent="0.3">
      <c r="A2695" s="2" t="s">
        <v>490</v>
      </c>
      <c r="B2695" s="3">
        <v>1</v>
      </c>
    </row>
    <row r="2696" spans="1:2" x14ac:dyDescent="0.3">
      <c r="A2696" s="4" t="s">
        <v>489</v>
      </c>
      <c r="B2696" s="3">
        <v>1</v>
      </c>
    </row>
    <row r="2697" spans="1:2" x14ac:dyDescent="0.3">
      <c r="A2697" s="2" t="s">
        <v>9590</v>
      </c>
      <c r="B2697" s="3">
        <v>1</v>
      </c>
    </row>
    <row r="2698" spans="1:2" x14ac:dyDescent="0.3">
      <c r="A2698" s="4" t="s">
        <v>9589</v>
      </c>
      <c r="B2698" s="3">
        <v>1</v>
      </c>
    </row>
    <row r="2699" spans="1:2" x14ac:dyDescent="0.3">
      <c r="A2699" s="2" t="s">
        <v>12199</v>
      </c>
      <c r="B2699" s="3">
        <v>1</v>
      </c>
    </row>
    <row r="2700" spans="1:2" x14ac:dyDescent="0.3">
      <c r="A2700" s="4" t="s">
        <v>12198</v>
      </c>
      <c r="B2700" s="3">
        <v>1</v>
      </c>
    </row>
    <row r="2701" spans="1:2" x14ac:dyDescent="0.3">
      <c r="A2701" s="2" t="s">
        <v>9594</v>
      </c>
      <c r="B2701" s="3">
        <v>1</v>
      </c>
    </row>
    <row r="2702" spans="1:2" x14ac:dyDescent="0.3">
      <c r="A2702" s="4" t="s">
        <v>9593</v>
      </c>
      <c r="B2702" s="3">
        <v>1</v>
      </c>
    </row>
    <row r="2703" spans="1:2" x14ac:dyDescent="0.3">
      <c r="A2703" s="2" t="s">
        <v>12352</v>
      </c>
      <c r="B2703" s="3">
        <v>1</v>
      </c>
    </row>
    <row r="2704" spans="1:2" x14ac:dyDescent="0.3">
      <c r="A2704" s="4" t="s">
        <v>12351</v>
      </c>
      <c r="B2704" s="3">
        <v>1</v>
      </c>
    </row>
    <row r="2705" spans="1:2" x14ac:dyDescent="0.3">
      <c r="A2705" s="2" t="s">
        <v>6412</v>
      </c>
      <c r="B2705" s="3">
        <v>1</v>
      </c>
    </row>
    <row r="2706" spans="1:2" x14ac:dyDescent="0.3">
      <c r="A2706" s="4" t="s">
        <v>6411</v>
      </c>
      <c r="B2706" s="3">
        <v>1</v>
      </c>
    </row>
    <row r="2707" spans="1:2" x14ac:dyDescent="0.3">
      <c r="A2707" s="2" t="s">
        <v>3812</v>
      </c>
      <c r="B2707" s="3">
        <v>1</v>
      </c>
    </row>
    <row r="2708" spans="1:2" x14ac:dyDescent="0.3">
      <c r="A2708" s="4" t="s">
        <v>3811</v>
      </c>
      <c r="B2708" s="3">
        <v>1</v>
      </c>
    </row>
    <row r="2709" spans="1:2" x14ac:dyDescent="0.3">
      <c r="A2709" s="2" t="s">
        <v>2391</v>
      </c>
      <c r="B2709" s="3">
        <v>1</v>
      </c>
    </row>
    <row r="2710" spans="1:2" x14ac:dyDescent="0.3">
      <c r="A2710" s="4" t="s">
        <v>2390</v>
      </c>
      <c r="B2710" s="3">
        <v>1</v>
      </c>
    </row>
    <row r="2711" spans="1:2" x14ac:dyDescent="0.3">
      <c r="A2711" s="2" t="s">
        <v>6436</v>
      </c>
      <c r="B2711" s="3">
        <v>1</v>
      </c>
    </row>
    <row r="2712" spans="1:2" x14ac:dyDescent="0.3">
      <c r="A2712" s="4" t="s">
        <v>6435</v>
      </c>
      <c r="B2712" s="3">
        <v>1</v>
      </c>
    </row>
    <row r="2713" spans="1:2" x14ac:dyDescent="0.3">
      <c r="A2713" s="2" t="s">
        <v>11771</v>
      </c>
      <c r="B2713" s="3">
        <v>1</v>
      </c>
    </row>
    <row r="2714" spans="1:2" x14ac:dyDescent="0.3">
      <c r="A2714" s="4" t="s">
        <v>11770</v>
      </c>
      <c r="B2714" s="3">
        <v>1</v>
      </c>
    </row>
    <row r="2715" spans="1:2" x14ac:dyDescent="0.3">
      <c r="A2715" s="2" t="s">
        <v>3381</v>
      </c>
      <c r="B2715" s="3">
        <v>1</v>
      </c>
    </row>
    <row r="2716" spans="1:2" x14ac:dyDescent="0.3">
      <c r="A2716" s="4" t="s">
        <v>3380</v>
      </c>
      <c r="B2716" s="3">
        <v>1</v>
      </c>
    </row>
    <row r="2717" spans="1:2" x14ac:dyDescent="0.3">
      <c r="A2717" s="2" t="s">
        <v>7888</v>
      </c>
      <c r="B2717" s="3">
        <v>1</v>
      </c>
    </row>
    <row r="2718" spans="1:2" x14ac:dyDescent="0.3">
      <c r="A2718" s="4" t="s">
        <v>7887</v>
      </c>
      <c r="B2718" s="3">
        <v>1</v>
      </c>
    </row>
    <row r="2719" spans="1:2" x14ac:dyDescent="0.3">
      <c r="A2719" s="2" t="s">
        <v>6399</v>
      </c>
      <c r="B2719" s="3">
        <v>1</v>
      </c>
    </row>
    <row r="2720" spans="1:2" x14ac:dyDescent="0.3">
      <c r="A2720" s="4" t="s">
        <v>6398</v>
      </c>
      <c r="B2720" s="3">
        <v>1</v>
      </c>
    </row>
    <row r="2721" spans="1:2" x14ac:dyDescent="0.3">
      <c r="A2721" s="2" t="s">
        <v>3578</v>
      </c>
      <c r="B2721" s="3">
        <v>1</v>
      </c>
    </row>
    <row r="2722" spans="1:2" x14ac:dyDescent="0.3">
      <c r="A2722" s="4" t="s">
        <v>3577</v>
      </c>
      <c r="B2722" s="3">
        <v>1</v>
      </c>
    </row>
    <row r="2723" spans="1:2" x14ac:dyDescent="0.3">
      <c r="A2723" s="2" t="s">
        <v>7544</v>
      </c>
      <c r="B2723" s="3">
        <v>1</v>
      </c>
    </row>
    <row r="2724" spans="1:2" x14ac:dyDescent="0.3">
      <c r="A2724" s="4" t="s">
        <v>7543</v>
      </c>
      <c r="B2724" s="3">
        <v>1</v>
      </c>
    </row>
    <row r="2725" spans="1:2" x14ac:dyDescent="0.3">
      <c r="A2725" s="2" t="s">
        <v>5866</v>
      </c>
      <c r="B2725" s="3">
        <v>1</v>
      </c>
    </row>
    <row r="2726" spans="1:2" x14ac:dyDescent="0.3">
      <c r="A2726" s="4" t="s">
        <v>5865</v>
      </c>
      <c r="B2726" s="3">
        <v>1</v>
      </c>
    </row>
    <row r="2727" spans="1:2" x14ac:dyDescent="0.3">
      <c r="A2727" s="2" t="s">
        <v>10323</v>
      </c>
      <c r="B2727" s="3">
        <v>1</v>
      </c>
    </row>
    <row r="2728" spans="1:2" x14ac:dyDescent="0.3">
      <c r="A2728" s="4" t="s">
        <v>10322</v>
      </c>
      <c r="B2728" s="3">
        <v>1</v>
      </c>
    </row>
    <row r="2729" spans="1:2" x14ac:dyDescent="0.3">
      <c r="A2729" s="2" t="s">
        <v>2038</v>
      </c>
      <c r="B2729" s="3">
        <v>1</v>
      </c>
    </row>
    <row r="2730" spans="1:2" x14ac:dyDescent="0.3">
      <c r="A2730" s="4" t="s">
        <v>2037</v>
      </c>
      <c r="B2730" s="3">
        <v>1</v>
      </c>
    </row>
    <row r="2731" spans="1:2" x14ac:dyDescent="0.3">
      <c r="A2731" s="2" t="s">
        <v>8701</v>
      </c>
      <c r="B2731" s="3">
        <v>1</v>
      </c>
    </row>
    <row r="2732" spans="1:2" x14ac:dyDescent="0.3">
      <c r="A2732" s="4" t="s">
        <v>8700</v>
      </c>
      <c r="B2732" s="3">
        <v>1</v>
      </c>
    </row>
    <row r="2733" spans="1:2" x14ac:dyDescent="0.3">
      <c r="A2733" s="2" t="s">
        <v>12203</v>
      </c>
      <c r="B2733" s="3">
        <v>1</v>
      </c>
    </row>
    <row r="2734" spans="1:2" x14ac:dyDescent="0.3">
      <c r="A2734" s="4" t="s">
        <v>12202</v>
      </c>
      <c r="B2734" s="3">
        <v>1</v>
      </c>
    </row>
    <row r="2735" spans="1:2" x14ac:dyDescent="0.3">
      <c r="A2735" s="2" t="s">
        <v>6416</v>
      </c>
      <c r="B2735" s="3">
        <v>1</v>
      </c>
    </row>
    <row r="2736" spans="1:2" x14ac:dyDescent="0.3">
      <c r="A2736" s="4" t="s">
        <v>6415</v>
      </c>
      <c r="B2736" s="3">
        <v>1</v>
      </c>
    </row>
    <row r="2737" spans="1:2" x14ac:dyDescent="0.3">
      <c r="A2737" s="2" t="s">
        <v>11124</v>
      </c>
      <c r="B2737" s="3">
        <v>1</v>
      </c>
    </row>
    <row r="2738" spans="1:2" x14ac:dyDescent="0.3">
      <c r="A2738" s="4" t="s">
        <v>11123</v>
      </c>
      <c r="B2738" s="3">
        <v>1</v>
      </c>
    </row>
    <row r="2739" spans="1:2" x14ac:dyDescent="0.3">
      <c r="A2739" s="2" t="s">
        <v>6756</v>
      </c>
      <c r="B2739" s="3">
        <v>1</v>
      </c>
    </row>
    <row r="2740" spans="1:2" x14ac:dyDescent="0.3">
      <c r="A2740" s="4" t="s">
        <v>6755</v>
      </c>
      <c r="B2740" s="3">
        <v>1</v>
      </c>
    </row>
    <row r="2741" spans="1:2" x14ac:dyDescent="0.3">
      <c r="A2741" s="2" t="s">
        <v>4368</v>
      </c>
      <c r="B2741" s="3">
        <v>1</v>
      </c>
    </row>
    <row r="2742" spans="1:2" x14ac:dyDescent="0.3">
      <c r="A2742" s="4" t="s">
        <v>4367</v>
      </c>
      <c r="B2742" s="3">
        <v>1</v>
      </c>
    </row>
    <row r="2743" spans="1:2" x14ac:dyDescent="0.3">
      <c r="A2743" s="2" t="s">
        <v>7548</v>
      </c>
      <c r="B2743" s="3">
        <v>1</v>
      </c>
    </row>
    <row r="2744" spans="1:2" x14ac:dyDescent="0.3">
      <c r="A2744" s="4" t="s">
        <v>7547</v>
      </c>
      <c r="B2744" s="3">
        <v>1</v>
      </c>
    </row>
    <row r="2745" spans="1:2" x14ac:dyDescent="0.3">
      <c r="A2745" s="2" t="s">
        <v>8709</v>
      </c>
      <c r="B2745" s="3">
        <v>1</v>
      </c>
    </row>
    <row r="2746" spans="1:2" x14ac:dyDescent="0.3">
      <c r="A2746" s="4" t="s">
        <v>8708</v>
      </c>
      <c r="B2746" s="3">
        <v>1</v>
      </c>
    </row>
    <row r="2747" spans="1:2" x14ac:dyDescent="0.3">
      <c r="A2747" s="2" t="s">
        <v>9016</v>
      </c>
      <c r="B2747" s="3">
        <v>1</v>
      </c>
    </row>
    <row r="2748" spans="1:2" x14ac:dyDescent="0.3">
      <c r="A2748" s="4" t="s">
        <v>9015</v>
      </c>
      <c r="B2748" s="3">
        <v>1</v>
      </c>
    </row>
    <row r="2749" spans="1:2" x14ac:dyDescent="0.3">
      <c r="A2749" s="2" t="s">
        <v>11385</v>
      </c>
      <c r="B2749" s="3">
        <v>1</v>
      </c>
    </row>
    <row r="2750" spans="1:2" x14ac:dyDescent="0.3">
      <c r="A2750" s="4" t="s">
        <v>11384</v>
      </c>
      <c r="B2750" s="3">
        <v>1</v>
      </c>
    </row>
    <row r="2751" spans="1:2" x14ac:dyDescent="0.3">
      <c r="A2751" s="2" t="s">
        <v>9286</v>
      </c>
      <c r="B2751" s="3">
        <v>1</v>
      </c>
    </row>
    <row r="2752" spans="1:2" x14ac:dyDescent="0.3">
      <c r="A2752" s="4" t="s">
        <v>9285</v>
      </c>
      <c r="B2752" s="3">
        <v>1</v>
      </c>
    </row>
    <row r="2753" spans="1:2" x14ac:dyDescent="0.3">
      <c r="A2753" s="2" t="s">
        <v>1782</v>
      </c>
      <c r="B2753" s="3">
        <v>1</v>
      </c>
    </row>
    <row r="2754" spans="1:2" x14ac:dyDescent="0.3">
      <c r="A2754" s="4" t="s">
        <v>1781</v>
      </c>
      <c r="B2754" s="3">
        <v>1</v>
      </c>
    </row>
    <row r="2755" spans="1:2" x14ac:dyDescent="0.3">
      <c r="A2755" s="2" t="s">
        <v>11738</v>
      </c>
      <c r="B2755" s="3">
        <v>1</v>
      </c>
    </row>
    <row r="2756" spans="1:2" x14ac:dyDescent="0.3">
      <c r="A2756" s="4" t="s">
        <v>11737</v>
      </c>
      <c r="B2756" s="3">
        <v>1</v>
      </c>
    </row>
    <row r="2757" spans="1:2" x14ac:dyDescent="0.3">
      <c r="A2757" s="2" t="s">
        <v>6779</v>
      </c>
      <c r="B2757" s="3">
        <v>1</v>
      </c>
    </row>
    <row r="2758" spans="1:2" x14ac:dyDescent="0.3">
      <c r="A2758" s="4" t="s">
        <v>6778</v>
      </c>
      <c r="B2758" s="3">
        <v>1</v>
      </c>
    </row>
    <row r="2759" spans="1:2" x14ac:dyDescent="0.3">
      <c r="A2759" s="2" t="s">
        <v>10328</v>
      </c>
      <c r="B2759" s="3">
        <v>1</v>
      </c>
    </row>
    <row r="2760" spans="1:2" x14ac:dyDescent="0.3">
      <c r="A2760" s="4" t="s">
        <v>10327</v>
      </c>
      <c r="B2760" s="3">
        <v>1</v>
      </c>
    </row>
    <row r="2761" spans="1:2" x14ac:dyDescent="0.3">
      <c r="A2761" s="2" t="s">
        <v>4372</v>
      </c>
      <c r="B2761" s="3">
        <v>1</v>
      </c>
    </row>
    <row r="2762" spans="1:2" x14ac:dyDescent="0.3">
      <c r="A2762" s="4" t="s">
        <v>4371</v>
      </c>
      <c r="B2762" s="3">
        <v>1</v>
      </c>
    </row>
    <row r="2763" spans="1:2" x14ac:dyDescent="0.3">
      <c r="A2763" s="2" t="s">
        <v>10332</v>
      </c>
      <c r="B2763" s="3">
        <v>1</v>
      </c>
    </row>
    <row r="2764" spans="1:2" x14ac:dyDescent="0.3">
      <c r="A2764" s="4" t="s">
        <v>10331</v>
      </c>
      <c r="B2764" s="3">
        <v>1</v>
      </c>
    </row>
    <row r="2765" spans="1:2" x14ac:dyDescent="0.3">
      <c r="A2765" s="2" t="s">
        <v>6783</v>
      </c>
      <c r="B2765" s="3">
        <v>1</v>
      </c>
    </row>
    <row r="2766" spans="1:2" x14ac:dyDescent="0.3">
      <c r="A2766" s="4" t="s">
        <v>6782</v>
      </c>
      <c r="B2766" s="3">
        <v>1</v>
      </c>
    </row>
    <row r="2767" spans="1:2" x14ac:dyDescent="0.3">
      <c r="A2767" s="2" t="s">
        <v>7163</v>
      </c>
      <c r="B2767" s="3">
        <v>1</v>
      </c>
    </row>
    <row r="2768" spans="1:2" x14ac:dyDescent="0.3">
      <c r="A2768" s="4" t="s">
        <v>7162</v>
      </c>
      <c r="B2768" s="3">
        <v>1</v>
      </c>
    </row>
    <row r="2769" spans="1:2" x14ac:dyDescent="0.3">
      <c r="A2769" s="2" t="s">
        <v>9598</v>
      </c>
      <c r="B2769" s="3">
        <v>1</v>
      </c>
    </row>
    <row r="2770" spans="1:2" x14ac:dyDescent="0.3">
      <c r="A2770" s="4" t="s">
        <v>9597</v>
      </c>
      <c r="B2770" s="3">
        <v>1</v>
      </c>
    </row>
    <row r="2771" spans="1:2" x14ac:dyDescent="0.3">
      <c r="A2771" s="2" t="s">
        <v>6717</v>
      </c>
      <c r="B2771" s="3">
        <v>1</v>
      </c>
    </row>
    <row r="2772" spans="1:2" x14ac:dyDescent="0.3">
      <c r="A2772" s="4" t="s">
        <v>6716</v>
      </c>
      <c r="B2772" s="3">
        <v>1</v>
      </c>
    </row>
    <row r="2773" spans="1:2" x14ac:dyDescent="0.3">
      <c r="A2773" s="2" t="s">
        <v>10717</v>
      </c>
      <c r="B2773" s="3">
        <v>1</v>
      </c>
    </row>
    <row r="2774" spans="1:2" x14ac:dyDescent="0.3">
      <c r="A2774" s="4" t="s">
        <v>10716</v>
      </c>
      <c r="B2774" s="3">
        <v>1</v>
      </c>
    </row>
    <row r="2775" spans="1:2" x14ac:dyDescent="0.3">
      <c r="A2775" s="2" t="s">
        <v>1743</v>
      </c>
      <c r="B2775" s="3">
        <v>1</v>
      </c>
    </row>
    <row r="2776" spans="1:2" x14ac:dyDescent="0.3">
      <c r="A2776" s="4" t="s">
        <v>1742</v>
      </c>
      <c r="B2776" s="3">
        <v>1</v>
      </c>
    </row>
    <row r="2777" spans="1:2" x14ac:dyDescent="0.3">
      <c r="A2777" s="2" t="s">
        <v>7498</v>
      </c>
      <c r="B2777" s="3">
        <v>1</v>
      </c>
    </row>
    <row r="2778" spans="1:2" x14ac:dyDescent="0.3">
      <c r="A2778" s="4" t="s">
        <v>7497</v>
      </c>
      <c r="B2778" s="3">
        <v>1</v>
      </c>
    </row>
    <row r="2779" spans="1:2" x14ac:dyDescent="0.3">
      <c r="A2779" s="2" t="s">
        <v>12293</v>
      </c>
      <c r="B2779" s="3">
        <v>1</v>
      </c>
    </row>
    <row r="2780" spans="1:2" x14ac:dyDescent="0.3">
      <c r="A2780" s="4" t="s">
        <v>12292</v>
      </c>
      <c r="B2780" s="3">
        <v>1</v>
      </c>
    </row>
    <row r="2781" spans="1:2" x14ac:dyDescent="0.3">
      <c r="A2781" s="2" t="s">
        <v>4315</v>
      </c>
      <c r="B2781" s="3">
        <v>1</v>
      </c>
    </row>
    <row r="2782" spans="1:2" x14ac:dyDescent="0.3">
      <c r="A2782" s="4" t="s">
        <v>4314</v>
      </c>
      <c r="B2782" s="3">
        <v>1</v>
      </c>
    </row>
    <row r="2783" spans="1:2" x14ac:dyDescent="0.3">
      <c r="A2783" s="2" t="s">
        <v>1401</v>
      </c>
      <c r="B2783" s="3">
        <v>1</v>
      </c>
    </row>
    <row r="2784" spans="1:2" x14ac:dyDescent="0.3">
      <c r="A2784" s="4" t="s">
        <v>1400</v>
      </c>
      <c r="B2784" s="3">
        <v>1</v>
      </c>
    </row>
    <row r="2785" spans="1:2" x14ac:dyDescent="0.3">
      <c r="A2785" s="2" t="s">
        <v>4968</v>
      </c>
      <c r="B2785" s="3">
        <v>1</v>
      </c>
    </row>
    <row r="2786" spans="1:2" x14ac:dyDescent="0.3">
      <c r="A2786" s="4" t="s">
        <v>4967</v>
      </c>
      <c r="B2786" s="3">
        <v>1</v>
      </c>
    </row>
    <row r="2787" spans="1:2" x14ac:dyDescent="0.3">
      <c r="A2787" s="2" t="s">
        <v>2337</v>
      </c>
      <c r="B2787" s="3">
        <v>1</v>
      </c>
    </row>
    <row r="2788" spans="1:2" x14ac:dyDescent="0.3">
      <c r="A2788" s="4" t="s">
        <v>2336</v>
      </c>
      <c r="B2788" s="3">
        <v>1</v>
      </c>
    </row>
    <row r="2789" spans="1:2" x14ac:dyDescent="0.3">
      <c r="A2789" s="2" t="s">
        <v>4007</v>
      </c>
      <c r="B2789" s="3">
        <v>1</v>
      </c>
    </row>
    <row r="2790" spans="1:2" x14ac:dyDescent="0.3">
      <c r="A2790" s="4" t="s">
        <v>4006</v>
      </c>
      <c r="B2790" s="3">
        <v>1</v>
      </c>
    </row>
    <row r="2791" spans="1:2" x14ac:dyDescent="0.3">
      <c r="A2791" s="2" t="s">
        <v>192</v>
      </c>
      <c r="B2791" s="3">
        <v>1</v>
      </c>
    </row>
    <row r="2792" spans="1:2" x14ac:dyDescent="0.3">
      <c r="A2792" s="4" t="s">
        <v>191</v>
      </c>
      <c r="B2792" s="3">
        <v>1</v>
      </c>
    </row>
    <row r="2793" spans="1:2" x14ac:dyDescent="0.3">
      <c r="A2793" s="2" t="s">
        <v>4775</v>
      </c>
      <c r="B2793" s="3">
        <v>1</v>
      </c>
    </row>
    <row r="2794" spans="1:2" x14ac:dyDescent="0.3">
      <c r="A2794" s="4" t="s">
        <v>4774</v>
      </c>
      <c r="B2794" s="3">
        <v>1</v>
      </c>
    </row>
    <row r="2795" spans="1:2" x14ac:dyDescent="0.3">
      <c r="A2795" s="2" t="s">
        <v>9560</v>
      </c>
      <c r="B2795" s="3">
        <v>1</v>
      </c>
    </row>
    <row r="2796" spans="1:2" x14ac:dyDescent="0.3">
      <c r="A2796" s="4" t="s">
        <v>9559</v>
      </c>
      <c r="B2796" s="3">
        <v>1</v>
      </c>
    </row>
    <row r="2797" spans="1:2" x14ac:dyDescent="0.3">
      <c r="A2797" s="2" t="s">
        <v>11753</v>
      </c>
      <c r="B2797" s="3">
        <v>1</v>
      </c>
    </row>
    <row r="2798" spans="1:2" x14ac:dyDescent="0.3">
      <c r="A2798" s="4" t="s">
        <v>11752</v>
      </c>
      <c r="B2798" s="3">
        <v>1</v>
      </c>
    </row>
    <row r="2799" spans="1:2" x14ac:dyDescent="0.3">
      <c r="A2799" s="2" t="s">
        <v>6383</v>
      </c>
      <c r="B2799" s="3">
        <v>1</v>
      </c>
    </row>
    <row r="2800" spans="1:2" x14ac:dyDescent="0.3">
      <c r="A2800" s="4" t="s">
        <v>6382</v>
      </c>
      <c r="B2800" s="3">
        <v>1</v>
      </c>
    </row>
    <row r="2801" spans="1:2" x14ac:dyDescent="0.3">
      <c r="A2801" s="2" t="s">
        <v>4780</v>
      </c>
      <c r="B2801" s="3">
        <v>1</v>
      </c>
    </row>
    <row r="2802" spans="1:2" x14ac:dyDescent="0.3">
      <c r="A2802" s="4" t="s">
        <v>4779</v>
      </c>
      <c r="B2802" s="3">
        <v>1</v>
      </c>
    </row>
    <row r="2803" spans="1:2" x14ac:dyDescent="0.3">
      <c r="A2803" s="2" t="s">
        <v>10815</v>
      </c>
      <c r="B2803" s="3">
        <v>1</v>
      </c>
    </row>
    <row r="2804" spans="1:2" x14ac:dyDescent="0.3">
      <c r="A2804" s="4" t="s">
        <v>10814</v>
      </c>
      <c r="B2804" s="3">
        <v>1</v>
      </c>
    </row>
    <row r="2805" spans="1:2" x14ac:dyDescent="0.3">
      <c r="A2805" s="2" t="s">
        <v>4784</v>
      </c>
      <c r="B2805" s="3">
        <v>1</v>
      </c>
    </row>
    <row r="2806" spans="1:2" x14ac:dyDescent="0.3">
      <c r="A2806" s="4" t="s">
        <v>4783</v>
      </c>
      <c r="B2806" s="3">
        <v>1</v>
      </c>
    </row>
    <row r="2807" spans="1:2" x14ac:dyDescent="0.3">
      <c r="A2807" s="2" t="s">
        <v>7517</v>
      </c>
      <c r="B2807" s="3">
        <v>1</v>
      </c>
    </row>
    <row r="2808" spans="1:2" x14ac:dyDescent="0.3">
      <c r="A2808" s="4" t="s">
        <v>7516</v>
      </c>
      <c r="B2808" s="3">
        <v>1</v>
      </c>
    </row>
    <row r="2809" spans="1:2" x14ac:dyDescent="0.3">
      <c r="A2809" s="2" t="s">
        <v>9251</v>
      </c>
      <c r="B2809" s="3">
        <v>1</v>
      </c>
    </row>
    <row r="2810" spans="1:2" x14ac:dyDescent="0.3">
      <c r="A2810" s="4" t="s">
        <v>9250</v>
      </c>
      <c r="B2810" s="3">
        <v>1</v>
      </c>
    </row>
    <row r="2811" spans="1:2" x14ac:dyDescent="0.3">
      <c r="A2811" s="2" t="s">
        <v>9965</v>
      </c>
      <c r="B2811" s="3">
        <v>1</v>
      </c>
    </row>
    <row r="2812" spans="1:2" x14ac:dyDescent="0.3">
      <c r="A2812" s="4" t="s">
        <v>9964</v>
      </c>
      <c r="B2812" s="3">
        <v>1</v>
      </c>
    </row>
    <row r="2813" spans="1:2" x14ac:dyDescent="0.3">
      <c r="A2813" s="2" t="s">
        <v>449</v>
      </c>
      <c r="B2813" s="3">
        <v>1</v>
      </c>
    </row>
    <row r="2814" spans="1:2" x14ac:dyDescent="0.3">
      <c r="A2814" s="4" t="s">
        <v>448</v>
      </c>
      <c r="B2814" s="3">
        <v>1</v>
      </c>
    </row>
    <row r="2815" spans="1:2" x14ac:dyDescent="0.3">
      <c r="A2815" s="2" t="s">
        <v>8280</v>
      </c>
      <c r="B2815" s="3">
        <v>1</v>
      </c>
    </row>
    <row r="2816" spans="1:2" x14ac:dyDescent="0.3">
      <c r="A2816" s="4" t="s">
        <v>8279</v>
      </c>
      <c r="B2816" s="3">
        <v>1</v>
      </c>
    </row>
    <row r="2817" spans="1:2" x14ac:dyDescent="0.3">
      <c r="A2817" s="2" t="s">
        <v>1381</v>
      </c>
      <c r="B2817" s="3">
        <v>1</v>
      </c>
    </row>
    <row r="2818" spans="1:2" x14ac:dyDescent="0.3">
      <c r="A2818" s="4" t="s">
        <v>1380</v>
      </c>
      <c r="B2818" s="3">
        <v>1</v>
      </c>
    </row>
    <row r="2819" spans="1:2" x14ac:dyDescent="0.3">
      <c r="A2819" s="2" t="s">
        <v>893</v>
      </c>
      <c r="B2819" s="3">
        <v>1</v>
      </c>
    </row>
    <row r="2820" spans="1:2" x14ac:dyDescent="0.3">
      <c r="A2820" s="4" t="s">
        <v>892</v>
      </c>
      <c r="B2820" s="3">
        <v>1</v>
      </c>
    </row>
    <row r="2821" spans="1:2" x14ac:dyDescent="0.3">
      <c r="A2821" s="2" t="s">
        <v>11344</v>
      </c>
      <c r="B2821" s="3">
        <v>1</v>
      </c>
    </row>
    <row r="2822" spans="1:2" x14ac:dyDescent="0.3">
      <c r="A2822" s="4" t="s">
        <v>11343</v>
      </c>
      <c r="B2822" s="3">
        <v>1</v>
      </c>
    </row>
    <row r="2823" spans="1:2" x14ac:dyDescent="0.3">
      <c r="A2823" s="2" t="s">
        <v>3761</v>
      </c>
      <c r="B2823" s="3">
        <v>1</v>
      </c>
    </row>
    <row r="2824" spans="1:2" x14ac:dyDescent="0.3">
      <c r="A2824" s="4" t="s">
        <v>3760</v>
      </c>
      <c r="B2824" s="3">
        <v>1</v>
      </c>
    </row>
    <row r="2825" spans="1:2" x14ac:dyDescent="0.3">
      <c r="A2825" s="2" t="s">
        <v>4978</v>
      </c>
      <c r="B2825" s="3">
        <v>1</v>
      </c>
    </row>
    <row r="2826" spans="1:2" x14ac:dyDescent="0.3">
      <c r="A2826" s="4" t="s">
        <v>4977</v>
      </c>
      <c r="B2826" s="3">
        <v>1</v>
      </c>
    </row>
    <row r="2827" spans="1:2" x14ac:dyDescent="0.3">
      <c r="A2827" s="2" t="s">
        <v>12510</v>
      </c>
      <c r="B2827" s="3">
        <v>1</v>
      </c>
    </row>
    <row r="2828" spans="1:2" x14ac:dyDescent="0.3">
      <c r="A2828" s="4" t="s">
        <v>12509</v>
      </c>
      <c r="B2828" s="3">
        <v>1</v>
      </c>
    </row>
    <row r="2829" spans="1:2" x14ac:dyDescent="0.3">
      <c r="A2829" s="2" t="s">
        <v>4320</v>
      </c>
      <c r="B2829" s="3">
        <v>1</v>
      </c>
    </row>
    <row r="2830" spans="1:2" x14ac:dyDescent="0.3">
      <c r="A2830" s="4" t="s">
        <v>4319</v>
      </c>
      <c r="B2830" s="3">
        <v>1</v>
      </c>
    </row>
    <row r="2831" spans="1:2" x14ac:dyDescent="0.3">
      <c r="A2831" s="2" t="s">
        <v>8275</v>
      </c>
      <c r="B2831" s="3">
        <v>1</v>
      </c>
    </row>
    <row r="2832" spans="1:2" x14ac:dyDescent="0.3">
      <c r="A2832" s="4" t="s">
        <v>8274</v>
      </c>
      <c r="B2832" s="3">
        <v>1</v>
      </c>
    </row>
    <row r="2833" spans="1:2" x14ac:dyDescent="0.3">
      <c r="A2833" s="2" t="s">
        <v>5836</v>
      </c>
      <c r="B2833" s="3">
        <v>1</v>
      </c>
    </row>
    <row r="2834" spans="1:2" x14ac:dyDescent="0.3">
      <c r="A2834" s="4" t="s">
        <v>5835</v>
      </c>
      <c r="B2834" s="3">
        <v>1</v>
      </c>
    </row>
    <row r="2835" spans="1:2" x14ac:dyDescent="0.3">
      <c r="A2835" s="2" t="s">
        <v>12255</v>
      </c>
      <c r="B2835" s="3">
        <v>1</v>
      </c>
    </row>
    <row r="2836" spans="1:2" x14ac:dyDescent="0.3">
      <c r="A2836" s="4" t="s">
        <v>12254</v>
      </c>
      <c r="B2836" s="3">
        <v>1</v>
      </c>
    </row>
    <row r="2837" spans="1:2" x14ac:dyDescent="0.3">
      <c r="A2837" s="2" t="s">
        <v>12099</v>
      </c>
      <c r="B2837" s="3">
        <v>1</v>
      </c>
    </row>
    <row r="2838" spans="1:2" x14ac:dyDescent="0.3">
      <c r="A2838" s="4" t="s">
        <v>12098</v>
      </c>
      <c r="B2838" s="3">
        <v>1</v>
      </c>
    </row>
    <row r="2839" spans="1:2" x14ac:dyDescent="0.3">
      <c r="A2839" s="2" t="s">
        <v>3554</v>
      </c>
      <c r="B2839" s="3">
        <v>1</v>
      </c>
    </row>
    <row r="2840" spans="1:2" x14ac:dyDescent="0.3">
      <c r="A2840" s="4" t="s">
        <v>3553</v>
      </c>
      <c r="B2840" s="3">
        <v>1</v>
      </c>
    </row>
    <row r="2841" spans="1:2" x14ac:dyDescent="0.3">
      <c r="A2841" s="2" t="s">
        <v>7502</v>
      </c>
      <c r="B2841" s="3">
        <v>1</v>
      </c>
    </row>
    <row r="2842" spans="1:2" x14ac:dyDescent="0.3">
      <c r="A2842" s="4" t="s">
        <v>7501</v>
      </c>
      <c r="B2842" s="3">
        <v>1</v>
      </c>
    </row>
    <row r="2843" spans="1:2" x14ac:dyDescent="0.3">
      <c r="A2843" s="2" t="s">
        <v>7137</v>
      </c>
      <c r="B2843" s="3">
        <v>1</v>
      </c>
    </row>
    <row r="2844" spans="1:2" x14ac:dyDescent="0.3">
      <c r="A2844" s="4" t="s">
        <v>7136</v>
      </c>
      <c r="B2844" s="3">
        <v>1</v>
      </c>
    </row>
    <row r="2845" spans="1:2" x14ac:dyDescent="0.3">
      <c r="A2845" s="2" t="s">
        <v>1725</v>
      </c>
      <c r="B2845" s="3">
        <v>1</v>
      </c>
    </row>
    <row r="2846" spans="1:2" x14ac:dyDescent="0.3">
      <c r="A2846" s="4" t="s">
        <v>1724</v>
      </c>
      <c r="B2846" s="3">
        <v>1</v>
      </c>
    </row>
    <row r="2847" spans="1:2" x14ac:dyDescent="0.3">
      <c r="A2847" s="2" t="s">
        <v>1123</v>
      </c>
      <c r="B2847" s="3">
        <v>1</v>
      </c>
    </row>
    <row r="2848" spans="1:2" x14ac:dyDescent="0.3">
      <c r="A2848" s="4" t="s">
        <v>1122</v>
      </c>
      <c r="B2848" s="3">
        <v>1</v>
      </c>
    </row>
    <row r="2849" spans="1:2" x14ac:dyDescent="0.3">
      <c r="A2849" s="2" t="s">
        <v>9952</v>
      </c>
      <c r="B2849" s="3">
        <v>1</v>
      </c>
    </row>
    <row r="2850" spans="1:2" x14ac:dyDescent="0.3">
      <c r="A2850" s="4" t="s">
        <v>9951</v>
      </c>
      <c r="B2850" s="3">
        <v>1</v>
      </c>
    </row>
    <row r="2851" spans="1:2" x14ac:dyDescent="0.3">
      <c r="A2851" s="2" t="s">
        <v>2347</v>
      </c>
      <c r="B2851" s="3">
        <v>1</v>
      </c>
    </row>
    <row r="2852" spans="1:2" x14ac:dyDescent="0.3">
      <c r="A2852" s="4" t="s">
        <v>2346</v>
      </c>
      <c r="B2852" s="3">
        <v>1</v>
      </c>
    </row>
    <row r="2853" spans="1:2" x14ac:dyDescent="0.3">
      <c r="A2853" s="2" t="s">
        <v>8242</v>
      </c>
      <c r="B2853" s="3">
        <v>1</v>
      </c>
    </row>
    <row r="2854" spans="1:2" x14ac:dyDescent="0.3">
      <c r="A2854" s="4" t="s">
        <v>8241</v>
      </c>
      <c r="B2854" s="3">
        <v>1</v>
      </c>
    </row>
    <row r="2855" spans="1:2" x14ac:dyDescent="0.3">
      <c r="A2855" s="2" t="s">
        <v>9960</v>
      </c>
      <c r="B2855" s="3">
        <v>1</v>
      </c>
    </row>
    <row r="2856" spans="1:2" x14ac:dyDescent="0.3">
      <c r="A2856" s="4" t="s">
        <v>9959</v>
      </c>
      <c r="B2856" s="3">
        <v>1</v>
      </c>
    </row>
    <row r="2857" spans="1:2" x14ac:dyDescent="0.3">
      <c r="A2857" s="2" t="s">
        <v>6355</v>
      </c>
      <c r="B2857" s="3">
        <v>1</v>
      </c>
    </row>
    <row r="2858" spans="1:2" x14ac:dyDescent="0.3">
      <c r="A2858" s="4" t="s">
        <v>6354</v>
      </c>
      <c r="B2858" s="3">
        <v>1</v>
      </c>
    </row>
    <row r="2859" spans="1:2" x14ac:dyDescent="0.3">
      <c r="A2859" s="2" t="s">
        <v>4343</v>
      </c>
      <c r="B2859" s="3">
        <v>1</v>
      </c>
    </row>
    <row r="2860" spans="1:2" x14ac:dyDescent="0.3">
      <c r="A2860" s="4" t="s">
        <v>4342</v>
      </c>
      <c r="B2860" s="3">
        <v>1</v>
      </c>
    </row>
    <row r="2861" spans="1:2" x14ac:dyDescent="0.3">
      <c r="A2861" s="2" t="s">
        <v>5213</v>
      </c>
      <c r="B2861" s="3">
        <v>1</v>
      </c>
    </row>
    <row r="2862" spans="1:2" x14ac:dyDescent="0.3">
      <c r="A2862" s="4" t="s">
        <v>5212</v>
      </c>
      <c r="B2862" s="3">
        <v>1</v>
      </c>
    </row>
    <row r="2863" spans="1:2" x14ac:dyDescent="0.3">
      <c r="A2863" s="2" t="s">
        <v>12332</v>
      </c>
      <c r="B2863" s="3">
        <v>1</v>
      </c>
    </row>
    <row r="2864" spans="1:2" x14ac:dyDescent="0.3">
      <c r="A2864" s="4" t="s">
        <v>12331</v>
      </c>
      <c r="B2864" s="3">
        <v>1</v>
      </c>
    </row>
    <row r="2865" spans="1:2" x14ac:dyDescent="0.3">
      <c r="A2865" s="2" t="s">
        <v>7843</v>
      </c>
      <c r="B2865" s="3">
        <v>1</v>
      </c>
    </row>
    <row r="2866" spans="1:2" x14ac:dyDescent="0.3">
      <c r="A2866" s="4" t="s">
        <v>7842</v>
      </c>
      <c r="B2866" s="3">
        <v>1</v>
      </c>
    </row>
    <row r="2867" spans="1:2" x14ac:dyDescent="0.3">
      <c r="A2867" s="2" t="s">
        <v>1406</v>
      </c>
      <c r="B2867" s="3">
        <v>1</v>
      </c>
    </row>
    <row r="2868" spans="1:2" x14ac:dyDescent="0.3">
      <c r="A2868" s="4" t="s">
        <v>1405</v>
      </c>
      <c r="B2868" s="3">
        <v>1</v>
      </c>
    </row>
    <row r="2869" spans="1:2" x14ac:dyDescent="0.3">
      <c r="A2869" s="2" t="s">
        <v>11274</v>
      </c>
      <c r="B2869" s="3">
        <v>1</v>
      </c>
    </row>
    <row r="2870" spans="1:2" x14ac:dyDescent="0.3">
      <c r="A2870" s="4" t="s">
        <v>11273</v>
      </c>
      <c r="B2870" s="3">
        <v>1</v>
      </c>
    </row>
    <row r="2871" spans="1:2" x14ac:dyDescent="0.3">
      <c r="A2871" s="2" t="s">
        <v>10985</v>
      </c>
      <c r="B2871" s="3">
        <v>1</v>
      </c>
    </row>
    <row r="2872" spans="1:2" x14ac:dyDescent="0.3">
      <c r="A2872" s="4" t="s">
        <v>10984</v>
      </c>
      <c r="B2872" s="3">
        <v>1</v>
      </c>
    </row>
    <row r="2873" spans="1:2" x14ac:dyDescent="0.3">
      <c r="A2873" s="2" t="s">
        <v>4323</v>
      </c>
      <c r="B2873" s="3">
        <v>1</v>
      </c>
    </row>
    <row r="2874" spans="1:2" x14ac:dyDescent="0.3">
      <c r="A2874" s="4" t="s">
        <v>4322</v>
      </c>
      <c r="B2874" s="3">
        <v>1</v>
      </c>
    </row>
    <row r="2875" spans="1:2" x14ac:dyDescent="0.3">
      <c r="A2875" s="2" t="s">
        <v>10305</v>
      </c>
      <c r="B2875" s="3">
        <v>1</v>
      </c>
    </row>
    <row r="2876" spans="1:2" x14ac:dyDescent="0.3">
      <c r="A2876" s="4" t="s">
        <v>10304</v>
      </c>
      <c r="B2876" s="3">
        <v>1</v>
      </c>
    </row>
    <row r="2877" spans="1:2" x14ac:dyDescent="0.3">
      <c r="A2877" s="2" t="s">
        <v>10891</v>
      </c>
      <c r="B2877" s="3">
        <v>1</v>
      </c>
    </row>
    <row r="2878" spans="1:2" x14ac:dyDescent="0.3">
      <c r="A2878" s="4" t="s">
        <v>10890</v>
      </c>
      <c r="B2878" s="3">
        <v>1</v>
      </c>
    </row>
    <row r="2879" spans="1:2" x14ac:dyDescent="0.3">
      <c r="A2879" s="2" t="s">
        <v>458</v>
      </c>
      <c r="B2879" s="3">
        <v>1</v>
      </c>
    </row>
    <row r="2880" spans="1:2" x14ac:dyDescent="0.3">
      <c r="A2880" s="4" t="s">
        <v>457</v>
      </c>
      <c r="B2880" s="3">
        <v>1</v>
      </c>
    </row>
    <row r="2881" spans="1:2" x14ac:dyDescent="0.3">
      <c r="A2881" s="2" t="s">
        <v>8246</v>
      </c>
      <c r="B2881" s="3">
        <v>1</v>
      </c>
    </row>
    <row r="2882" spans="1:2" x14ac:dyDescent="0.3">
      <c r="A2882" s="4" t="s">
        <v>8245</v>
      </c>
      <c r="B2882" s="3">
        <v>1</v>
      </c>
    </row>
    <row r="2883" spans="1:2" x14ac:dyDescent="0.3">
      <c r="A2883" s="2" t="s">
        <v>7863</v>
      </c>
      <c r="B2883" s="3">
        <v>1</v>
      </c>
    </row>
    <row r="2884" spans="1:2" x14ac:dyDescent="0.3">
      <c r="A2884" s="4" t="s">
        <v>7862</v>
      </c>
      <c r="B2884" s="3">
        <v>1</v>
      </c>
    </row>
    <row r="2885" spans="1:2" x14ac:dyDescent="0.3">
      <c r="A2885" s="2" t="s">
        <v>7506</v>
      </c>
      <c r="B2885" s="3">
        <v>1</v>
      </c>
    </row>
    <row r="2886" spans="1:2" x14ac:dyDescent="0.3">
      <c r="A2886" s="4" t="s">
        <v>7505</v>
      </c>
      <c r="B2886" s="3">
        <v>1</v>
      </c>
    </row>
    <row r="2887" spans="1:2" x14ac:dyDescent="0.3">
      <c r="A2887" s="2" t="s">
        <v>6730</v>
      </c>
      <c r="B2887" s="3">
        <v>1</v>
      </c>
    </row>
    <row r="2888" spans="1:2" x14ac:dyDescent="0.3">
      <c r="A2888" s="4" t="s">
        <v>6729</v>
      </c>
      <c r="B2888" s="3">
        <v>1</v>
      </c>
    </row>
    <row r="2889" spans="1:2" x14ac:dyDescent="0.3">
      <c r="A2889" s="2" t="s">
        <v>9256</v>
      </c>
      <c r="B2889" s="3">
        <v>1</v>
      </c>
    </row>
    <row r="2890" spans="1:2" x14ac:dyDescent="0.3">
      <c r="A2890" s="4" t="s">
        <v>9255</v>
      </c>
      <c r="B2890" s="3">
        <v>1</v>
      </c>
    </row>
    <row r="2891" spans="1:2" x14ac:dyDescent="0.3">
      <c r="A2891" s="2" t="s">
        <v>9956</v>
      </c>
      <c r="B2891" s="3">
        <v>1</v>
      </c>
    </row>
    <row r="2892" spans="1:2" x14ac:dyDescent="0.3">
      <c r="A2892" s="4" t="s">
        <v>9955</v>
      </c>
      <c r="B2892" s="3">
        <v>1</v>
      </c>
    </row>
    <row r="2893" spans="1:2" x14ac:dyDescent="0.3">
      <c r="A2893" s="2" t="s">
        <v>3739</v>
      </c>
      <c r="B2893" s="3">
        <v>1</v>
      </c>
    </row>
    <row r="2894" spans="1:2" x14ac:dyDescent="0.3">
      <c r="A2894" s="4" t="s">
        <v>3738</v>
      </c>
      <c r="B2894" s="3">
        <v>1</v>
      </c>
    </row>
    <row r="2895" spans="1:2" x14ac:dyDescent="0.3">
      <c r="A2895" s="2" t="s">
        <v>4335</v>
      </c>
      <c r="B2895" s="3">
        <v>1</v>
      </c>
    </row>
    <row r="2896" spans="1:2" x14ac:dyDescent="0.3">
      <c r="A2896" s="4" t="s">
        <v>4334</v>
      </c>
      <c r="B2896" s="3">
        <v>1</v>
      </c>
    </row>
    <row r="2897" spans="1:2" x14ac:dyDescent="0.3">
      <c r="A2897" s="2" t="s">
        <v>8976</v>
      </c>
      <c r="B2897" s="3">
        <v>1</v>
      </c>
    </row>
    <row r="2898" spans="1:2" x14ac:dyDescent="0.3">
      <c r="A2898" s="4" t="s">
        <v>8975</v>
      </c>
      <c r="B2898" s="3">
        <v>1</v>
      </c>
    </row>
    <row r="2899" spans="1:2" x14ac:dyDescent="0.3">
      <c r="A2899" s="2" t="s">
        <v>12192</v>
      </c>
      <c r="B2899" s="3">
        <v>1</v>
      </c>
    </row>
    <row r="2900" spans="1:2" x14ac:dyDescent="0.3">
      <c r="A2900" s="4" t="s">
        <v>12191</v>
      </c>
      <c r="B2900" s="3">
        <v>1</v>
      </c>
    </row>
    <row r="2901" spans="1:2" x14ac:dyDescent="0.3">
      <c r="A2901" s="2" t="s">
        <v>2005</v>
      </c>
      <c r="B2901" s="3">
        <v>1</v>
      </c>
    </row>
    <row r="2902" spans="1:2" x14ac:dyDescent="0.3">
      <c r="A2902" s="4" t="s">
        <v>2004</v>
      </c>
      <c r="B2902" s="3">
        <v>1</v>
      </c>
    </row>
    <row r="2903" spans="1:2" x14ac:dyDescent="0.3">
      <c r="A2903" s="2" t="s">
        <v>4788</v>
      </c>
      <c r="B2903" s="3">
        <v>1</v>
      </c>
    </row>
    <row r="2904" spans="1:2" x14ac:dyDescent="0.3">
      <c r="A2904" s="4" t="s">
        <v>4787</v>
      </c>
      <c r="B2904" s="3">
        <v>1</v>
      </c>
    </row>
    <row r="2905" spans="1:2" x14ac:dyDescent="0.3">
      <c r="A2905" s="2" t="s">
        <v>11239</v>
      </c>
      <c r="B2905" s="3">
        <v>1</v>
      </c>
    </row>
    <row r="2906" spans="1:2" x14ac:dyDescent="0.3">
      <c r="A2906" s="4" t="s">
        <v>11238</v>
      </c>
      <c r="B2906" s="3">
        <v>1</v>
      </c>
    </row>
    <row r="2907" spans="1:2" x14ac:dyDescent="0.3">
      <c r="A2907" s="2" t="s">
        <v>3059</v>
      </c>
      <c r="B2907" s="3">
        <v>1</v>
      </c>
    </row>
    <row r="2908" spans="1:2" x14ac:dyDescent="0.3">
      <c r="A2908" s="4" t="s">
        <v>3058</v>
      </c>
      <c r="B2908" s="3">
        <v>1</v>
      </c>
    </row>
    <row r="2909" spans="1:2" x14ac:dyDescent="0.3">
      <c r="A2909" s="2" t="s">
        <v>11318</v>
      </c>
      <c r="B2909" s="3">
        <v>1</v>
      </c>
    </row>
    <row r="2910" spans="1:2" x14ac:dyDescent="0.3">
      <c r="A2910" s="4" t="s">
        <v>11317</v>
      </c>
      <c r="B2910" s="3">
        <v>1</v>
      </c>
    </row>
    <row r="2911" spans="1:2" x14ac:dyDescent="0.3">
      <c r="A2911" s="2" t="s">
        <v>12083</v>
      </c>
      <c r="B2911" s="3">
        <v>1</v>
      </c>
    </row>
    <row r="2912" spans="1:2" x14ac:dyDescent="0.3">
      <c r="A2912" s="4" t="s">
        <v>12082</v>
      </c>
      <c r="B2912" s="3">
        <v>1</v>
      </c>
    </row>
    <row r="2913" spans="1:2" x14ac:dyDescent="0.3">
      <c r="A2913" s="2" t="s">
        <v>10866</v>
      </c>
      <c r="B2913" s="3">
        <v>1</v>
      </c>
    </row>
    <row r="2914" spans="1:2" x14ac:dyDescent="0.3">
      <c r="A2914" s="4" t="s">
        <v>10865</v>
      </c>
      <c r="B2914" s="3">
        <v>1</v>
      </c>
    </row>
    <row r="2915" spans="1:2" x14ac:dyDescent="0.3">
      <c r="A2915" s="2" t="s">
        <v>10882</v>
      </c>
      <c r="B2915" s="3">
        <v>1</v>
      </c>
    </row>
    <row r="2916" spans="1:2" x14ac:dyDescent="0.3">
      <c r="A2916" s="4" t="s">
        <v>10881</v>
      </c>
      <c r="B2916" s="3">
        <v>1</v>
      </c>
    </row>
    <row r="2917" spans="1:2" x14ac:dyDescent="0.3">
      <c r="A2917" s="2" t="s">
        <v>12180</v>
      </c>
      <c r="B2917" s="3">
        <v>1</v>
      </c>
    </row>
    <row r="2918" spans="1:2" x14ac:dyDescent="0.3">
      <c r="A2918" s="4" t="s">
        <v>12179</v>
      </c>
      <c r="B2918" s="3">
        <v>1</v>
      </c>
    </row>
    <row r="2919" spans="1:2" x14ac:dyDescent="0.3">
      <c r="A2919" s="2" t="s">
        <v>12091</v>
      </c>
      <c r="B2919" s="3">
        <v>1</v>
      </c>
    </row>
    <row r="2920" spans="1:2" x14ac:dyDescent="0.3">
      <c r="A2920" s="4" t="s">
        <v>12090</v>
      </c>
      <c r="B2920" s="3">
        <v>1</v>
      </c>
    </row>
    <row r="2921" spans="1:2" x14ac:dyDescent="0.3">
      <c r="A2921" s="2" t="s">
        <v>8650</v>
      </c>
      <c r="B2921" s="3">
        <v>1</v>
      </c>
    </row>
    <row r="2922" spans="1:2" x14ac:dyDescent="0.3">
      <c r="A2922" s="4" t="s">
        <v>8649</v>
      </c>
      <c r="B2922" s="3">
        <v>1</v>
      </c>
    </row>
    <row r="2923" spans="1:2" x14ac:dyDescent="0.3">
      <c r="A2923" s="2" t="s">
        <v>7141</v>
      </c>
      <c r="B2923" s="3">
        <v>1</v>
      </c>
    </row>
    <row r="2924" spans="1:2" x14ac:dyDescent="0.3">
      <c r="A2924" s="4" t="s">
        <v>7140</v>
      </c>
      <c r="B2924" s="3">
        <v>1</v>
      </c>
    </row>
    <row r="2925" spans="1:2" x14ac:dyDescent="0.3">
      <c r="A2925" s="2" t="s">
        <v>8250</v>
      </c>
      <c r="B2925" s="3">
        <v>1</v>
      </c>
    </row>
    <row r="2926" spans="1:2" x14ac:dyDescent="0.3">
      <c r="A2926" s="4" t="s">
        <v>8249</v>
      </c>
      <c r="B2926" s="3">
        <v>1</v>
      </c>
    </row>
    <row r="2927" spans="1:2" x14ac:dyDescent="0.3">
      <c r="A2927" s="2" t="s">
        <v>11650</v>
      </c>
      <c r="B2927" s="3">
        <v>1</v>
      </c>
    </row>
    <row r="2928" spans="1:2" x14ac:dyDescent="0.3">
      <c r="A2928" s="4" t="s">
        <v>11649</v>
      </c>
      <c r="B2928" s="3">
        <v>1</v>
      </c>
    </row>
    <row r="2929" spans="1:2" x14ac:dyDescent="0.3">
      <c r="A2929" s="2" t="s">
        <v>3743</v>
      </c>
      <c r="B2929" s="3">
        <v>1</v>
      </c>
    </row>
    <row r="2930" spans="1:2" x14ac:dyDescent="0.3">
      <c r="A2930" s="4" t="s">
        <v>3742</v>
      </c>
      <c r="B2930" s="3">
        <v>1</v>
      </c>
    </row>
    <row r="2931" spans="1:2" x14ac:dyDescent="0.3">
      <c r="A2931" s="2" t="s">
        <v>4111</v>
      </c>
      <c r="B2931" s="3">
        <v>1</v>
      </c>
    </row>
    <row r="2932" spans="1:2" x14ac:dyDescent="0.3">
      <c r="A2932" s="4" t="s">
        <v>4110</v>
      </c>
      <c r="B2932" s="3">
        <v>1</v>
      </c>
    </row>
    <row r="2933" spans="1:2" x14ac:dyDescent="0.3">
      <c r="A2933" s="2" t="s">
        <v>12075</v>
      </c>
      <c r="B2933" s="3">
        <v>1</v>
      </c>
    </row>
    <row r="2934" spans="1:2" x14ac:dyDescent="0.3">
      <c r="A2934" s="4" t="s">
        <v>12074</v>
      </c>
      <c r="B2934" s="3">
        <v>1</v>
      </c>
    </row>
    <row r="2935" spans="1:2" x14ac:dyDescent="0.3">
      <c r="A2935" s="2" t="s">
        <v>4115</v>
      </c>
      <c r="B2935" s="3">
        <v>1</v>
      </c>
    </row>
    <row r="2936" spans="1:2" x14ac:dyDescent="0.3">
      <c r="A2936" s="4" t="s">
        <v>4114</v>
      </c>
      <c r="B2936" s="3">
        <v>1</v>
      </c>
    </row>
    <row r="2937" spans="1:2" x14ac:dyDescent="0.3">
      <c r="A2937" s="2" t="s">
        <v>2000</v>
      </c>
      <c r="B2937" s="3">
        <v>1</v>
      </c>
    </row>
    <row r="2938" spans="1:2" x14ac:dyDescent="0.3">
      <c r="A2938" s="4" t="s">
        <v>1999</v>
      </c>
      <c r="B2938" s="3">
        <v>1</v>
      </c>
    </row>
    <row r="2939" spans="1:2" x14ac:dyDescent="0.3">
      <c r="A2939" s="2" t="s">
        <v>1747</v>
      </c>
      <c r="B2939" s="3">
        <v>1</v>
      </c>
    </row>
    <row r="2940" spans="1:2" x14ac:dyDescent="0.3">
      <c r="A2940" s="4" t="s">
        <v>1746</v>
      </c>
      <c r="B2940" s="3">
        <v>1</v>
      </c>
    </row>
    <row r="2941" spans="1:2" x14ac:dyDescent="0.3">
      <c r="A2941" s="2" t="s">
        <v>11451</v>
      </c>
      <c r="B2941" s="3">
        <v>1</v>
      </c>
    </row>
    <row r="2942" spans="1:2" x14ac:dyDescent="0.3">
      <c r="A2942" s="4" t="s">
        <v>11450</v>
      </c>
      <c r="B2942" s="3">
        <v>1</v>
      </c>
    </row>
    <row r="2943" spans="1:2" x14ac:dyDescent="0.3">
      <c r="A2943" s="2" t="s">
        <v>2014</v>
      </c>
      <c r="B2943" s="3">
        <v>1</v>
      </c>
    </row>
    <row r="2944" spans="1:2" x14ac:dyDescent="0.3">
      <c r="A2944" s="4" t="s">
        <v>2013</v>
      </c>
      <c r="B2944" s="3">
        <v>1</v>
      </c>
    </row>
    <row r="2945" spans="1:2" x14ac:dyDescent="0.3">
      <c r="A2945" s="2" t="s">
        <v>4973</v>
      </c>
      <c r="B2945" s="3">
        <v>1</v>
      </c>
    </row>
    <row r="2946" spans="1:2" x14ac:dyDescent="0.3">
      <c r="A2946" s="4" t="s">
        <v>4972</v>
      </c>
      <c r="B2946" s="3">
        <v>1</v>
      </c>
    </row>
    <row r="2947" spans="1:2" x14ac:dyDescent="0.3">
      <c r="A2947" s="2" t="s">
        <v>2343</v>
      </c>
      <c r="B2947" s="3">
        <v>1</v>
      </c>
    </row>
    <row r="2948" spans="1:2" x14ac:dyDescent="0.3">
      <c r="A2948" s="4" t="s">
        <v>2342</v>
      </c>
      <c r="B2948" s="3">
        <v>1</v>
      </c>
    </row>
    <row r="2949" spans="1:2" x14ac:dyDescent="0.3">
      <c r="A2949" s="2" t="s">
        <v>6051</v>
      </c>
      <c r="B2949" s="3">
        <v>1</v>
      </c>
    </row>
    <row r="2950" spans="1:2" x14ac:dyDescent="0.3">
      <c r="A2950" s="4" t="s">
        <v>6050</v>
      </c>
      <c r="B2950" s="3">
        <v>1</v>
      </c>
    </row>
    <row r="2951" spans="1:2" x14ac:dyDescent="0.3">
      <c r="A2951" s="2" t="s">
        <v>11550</v>
      </c>
      <c r="B2951" s="3">
        <v>1</v>
      </c>
    </row>
    <row r="2952" spans="1:2" x14ac:dyDescent="0.3">
      <c r="A2952" s="4" t="s">
        <v>11549</v>
      </c>
      <c r="B2952" s="3">
        <v>1</v>
      </c>
    </row>
    <row r="2953" spans="1:2" x14ac:dyDescent="0.3">
      <c r="A2953" s="2" t="s">
        <v>11131</v>
      </c>
      <c r="B2953" s="3">
        <v>1</v>
      </c>
    </row>
    <row r="2954" spans="1:2" x14ac:dyDescent="0.3">
      <c r="A2954" s="4" t="s">
        <v>11130</v>
      </c>
      <c r="B2954" s="3">
        <v>1</v>
      </c>
    </row>
    <row r="2955" spans="1:2" x14ac:dyDescent="0.3">
      <c r="A2955" s="2" t="s">
        <v>187</v>
      </c>
      <c r="B2955" s="3">
        <v>1</v>
      </c>
    </row>
    <row r="2956" spans="1:2" x14ac:dyDescent="0.3">
      <c r="A2956" s="4" t="s">
        <v>186</v>
      </c>
      <c r="B2956" s="3">
        <v>1</v>
      </c>
    </row>
    <row r="2957" spans="1:2" x14ac:dyDescent="0.3">
      <c r="A2957" s="2" t="s">
        <v>6056</v>
      </c>
      <c r="B2957" s="3">
        <v>1</v>
      </c>
    </row>
    <row r="2958" spans="1:2" x14ac:dyDescent="0.3">
      <c r="A2958" s="4" t="s">
        <v>6055</v>
      </c>
      <c r="B2958" s="3">
        <v>1</v>
      </c>
    </row>
    <row r="2959" spans="1:2" x14ac:dyDescent="0.3">
      <c r="A2959" s="2" t="s">
        <v>9970</v>
      </c>
      <c r="B2959" s="3">
        <v>1</v>
      </c>
    </row>
    <row r="2960" spans="1:2" x14ac:dyDescent="0.3">
      <c r="A2960" s="4" t="s">
        <v>9969</v>
      </c>
      <c r="B2960" s="3">
        <v>1</v>
      </c>
    </row>
    <row r="2961" spans="1:2" x14ac:dyDescent="0.3">
      <c r="A2961" s="2" t="s">
        <v>4010</v>
      </c>
      <c r="B2961" s="3">
        <v>1</v>
      </c>
    </row>
    <row r="2962" spans="1:2" x14ac:dyDescent="0.3">
      <c r="A2962" s="4" t="s">
        <v>4009</v>
      </c>
      <c r="B2962" s="3">
        <v>1</v>
      </c>
    </row>
    <row r="2963" spans="1:2" x14ac:dyDescent="0.3">
      <c r="A2963" s="2" t="s">
        <v>9274</v>
      </c>
      <c r="B2963" s="3">
        <v>1</v>
      </c>
    </row>
    <row r="2964" spans="1:2" x14ac:dyDescent="0.3">
      <c r="A2964" s="4" t="s">
        <v>9273</v>
      </c>
      <c r="B2964" s="3">
        <v>1</v>
      </c>
    </row>
    <row r="2965" spans="1:2" x14ac:dyDescent="0.3">
      <c r="A2965" s="2" t="s">
        <v>172</v>
      </c>
      <c r="B2965" s="3">
        <v>1</v>
      </c>
    </row>
    <row r="2966" spans="1:2" x14ac:dyDescent="0.3">
      <c r="A2966" s="4" t="s">
        <v>171</v>
      </c>
      <c r="B2966" s="3">
        <v>1</v>
      </c>
    </row>
    <row r="2967" spans="1:2" x14ac:dyDescent="0.3">
      <c r="A2967" s="2" t="s">
        <v>3069</v>
      </c>
      <c r="B2967" s="3">
        <v>1</v>
      </c>
    </row>
    <row r="2968" spans="1:2" x14ac:dyDescent="0.3">
      <c r="A2968" s="4" t="s">
        <v>3068</v>
      </c>
      <c r="B2968" s="3">
        <v>1</v>
      </c>
    </row>
    <row r="2969" spans="1:2" x14ac:dyDescent="0.3">
      <c r="A2969" s="2" t="s">
        <v>11088</v>
      </c>
      <c r="B2969" s="3">
        <v>1</v>
      </c>
    </row>
    <row r="2970" spans="1:2" x14ac:dyDescent="0.3">
      <c r="A2970" s="4" t="s">
        <v>11087</v>
      </c>
      <c r="B2970" s="3">
        <v>1</v>
      </c>
    </row>
    <row r="2971" spans="1:2" x14ac:dyDescent="0.3">
      <c r="A2971" s="2" t="s">
        <v>8984</v>
      </c>
      <c r="B2971" s="3">
        <v>1</v>
      </c>
    </row>
    <row r="2972" spans="1:2" x14ac:dyDescent="0.3">
      <c r="A2972" s="4" t="s">
        <v>8983</v>
      </c>
      <c r="B2972" s="3">
        <v>1</v>
      </c>
    </row>
    <row r="2973" spans="1:2" x14ac:dyDescent="0.3">
      <c r="A2973" s="2" t="s">
        <v>11757</v>
      </c>
      <c r="B2973" s="3">
        <v>1</v>
      </c>
    </row>
    <row r="2974" spans="1:2" x14ac:dyDescent="0.3">
      <c r="A2974" s="4" t="s">
        <v>11756</v>
      </c>
      <c r="B2974" s="3">
        <v>1</v>
      </c>
    </row>
    <row r="2975" spans="1:2" x14ac:dyDescent="0.3">
      <c r="A2975" s="2" t="s">
        <v>8664</v>
      </c>
      <c r="B2975" s="3">
        <v>1</v>
      </c>
    </row>
    <row r="2976" spans="1:2" x14ac:dyDescent="0.3">
      <c r="A2976" s="4" t="s">
        <v>8663</v>
      </c>
      <c r="B2976" s="3">
        <v>1</v>
      </c>
    </row>
    <row r="2977" spans="1:2" x14ac:dyDescent="0.3">
      <c r="A2977" s="2" t="s">
        <v>6351</v>
      </c>
      <c r="B2977" s="3">
        <v>1</v>
      </c>
    </row>
    <row r="2978" spans="1:2" x14ac:dyDescent="0.3">
      <c r="A2978" s="4" t="s">
        <v>6350</v>
      </c>
      <c r="B2978" s="3">
        <v>1</v>
      </c>
    </row>
    <row r="2979" spans="1:2" x14ac:dyDescent="0.3">
      <c r="A2979" s="2" t="s">
        <v>4123</v>
      </c>
      <c r="B2979" s="3">
        <v>1</v>
      </c>
    </row>
    <row r="2980" spans="1:2" x14ac:dyDescent="0.3">
      <c r="A2980" s="4" t="s">
        <v>4122</v>
      </c>
      <c r="B2980" s="3">
        <v>1</v>
      </c>
    </row>
    <row r="2981" spans="1:2" x14ac:dyDescent="0.3">
      <c r="A2981" s="2" t="s">
        <v>11006</v>
      </c>
      <c r="B2981" s="3">
        <v>1</v>
      </c>
    </row>
    <row r="2982" spans="1:2" x14ac:dyDescent="0.3">
      <c r="A2982" s="4" t="s">
        <v>11005</v>
      </c>
      <c r="B2982" s="3">
        <v>1</v>
      </c>
    </row>
    <row r="2983" spans="1:2" x14ac:dyDescent="0.3">
      <c r="A2983" s="2" t="s">
        <v>4348</v>
      </c>
      <c r="B2983" s="3">
        <v>1</v>
      </c>
    </row>
    <row r="2984" spans="1:2" x14ac:dyDescent="0.3">
      <c r="A2984" s="4" t="s">
        <v>4347</v>
      </c>
      <c r="B2984" s="3">
        <v>1</v>
      </c>
    </row>
    <row r="2985" spans="1:2" x14ac:dyDescent="0.3">
      <c r="A2985" s="2" t="s">
        <v>8258</v>
      </c>
      <c r="B2985" s="3">
        <v>1</v>
      </c>
    </row>
    <row r="2986" spans="1:2" x14ac:dyDescent="0.3">
      <c r="A2986" s="4" t="s">
        <v>8257</v>
      </c>
      <c r="B2986" s="3">
        <v>1</v>
      </c>
    </row>
    <row r="2987" spans="1:2" x14ac:dyDescent="0.3">
      <c r="A2987" s="2" t="s">
        <v>9552</v>
      </c>
      <c r="B2987" s="3">
        <v>1</v>
      </c>
    </row>
    <row r="2988" spans="1:2" x14ac:dyDescent="0.3">
      <c r="A2988" s="4" t="s">
        <v>9551</v>
      </c>
      <c r="B2988" s="3">
        <v>1</v>
      </c>
    </row>
    <row r="2989" spans="1:2" x14ac:dyDescent="0.3">
      <c r="A2989" s="2" t="s">
        <v>883</v>
      </c>
      <c r="B2989" s="3">
        <v>1</v>
      </c>
    </row>
    <row r="2990" spans="1:2" x14ac:dyDescent="0.3">
      <c r="A2990" s="4" t="s">
        <v>882</v>
      </c>
      <c r="B2990" s="3">
        <v>1</v>
      </c>
    </row>
    <row r="2991" spans="1:2" x14ac:dyDescent="0.3">
      <c r="A2991" s="2" t="s">
        <v>11135</v>
      </c>
      <c r="B2991" s="3">
        <v>1</v>
      </c>
    </row>
    <row r="2992" spans="1:2" x14ac:dyDescent="0.3">
      <c r="A2992" s="4" t="s">
        <v>11134</v>
      </c>
      <c r="B2992" s="3">
        <v>1</v>
      </c>
    </row>
    <row r="2993" spans="1:2" x14ac:dyDescent="0.3">
      <c r="A2993" s="2" t="s">
        <v>11219</v>
      </c>
      <c r="B2993" s="3">
        <v>1</v>
      </c>
    </row>
    <row r="2994" spans="1:2" x14ac:dyDescent="0.3">
      <c r="A2994" s="4" t="s">
        <v>11218</v>
      </c>
      <c r="B2994" s="3">
        <v>1</v>
      </c>
    </row>
    <row r="2995" spans="1:2" x14ac:dyDescent="0.3">
      <c r="A2995" s="2" t="s">
        <v>10310</v>
      </c>
      <c r="B2995" s="3">
        <v>1</v>
      </c>
    </row>
    <row r="2996" spans="1:2" x14ac:dyDescent="0.3">
      <c r="A2996" s="4" t="s">
        <v>10309</v>
      </c>
      <c r="B2996" s="3">
        <v>1</v>
      </c>
    </row>
    <row r="2997" spans="1:2" x14ac:dyDescent="0.3">
      <c r="A2997" s="2" t="s">
        <v>7493</v>
      </c>
      <c r="B2997" s="3">
        <v>1</v>
      </c>
    </row>
    <row r="2998" spans="1:2" x14ac:dyDescent="0.3">
      <c r="A2998" s="4" t="s">
        <v>7492</v>
      </c>
      <c r="B2998" s="3">
        <v>1</v>
      </c>
    </row>
    <row r="2999" spans="1:2" x14ac:dyDescent="0.3">
      <c r="A2999" s="2" t="s">
        <v>1410</v>
      </c>
      <c r="B2999" s="3">
        <v>1</v>
      </c>
    </row>
    <row r="3000" spans="1:2" x14ac:dyDescent="0.3">
      <c r="A3000" s="4" t="s">
        <v>1409</v>
      </c>
      <c r="B3000" s="3">
        <v>1</v>
      </c>
    </row>
    <row r="3001" spans="1:2" x14ac:dyDescent="0.3">
      <c r="A3001" s="2" t="s">
        <v>4015</v>
      </c>
      <c r="B3001" s="3">
        <v>1</v>
      </c>
    </row>
    <row r="3002" spans="1:2" x14ac:dyDescent="0.3">
      <c r="A3002" s="4" t="s">
        <v>4014</v>
      </c>
      <c r="B3002" s="3">
        <v>1</v>
      </c>
    </row>
    <row r="3003" spans="1:2" x14ac:dyDescent="0.3">
      <c r="A3003" s="2" t="s">
        <v>10314</v>
      </c>
      <c r="B3003" s="3">
        <v>1</v>
      </c>
    </row>
    <row r="3004" spans="1:2" x14ac:dyDescent="0.3">
      <c r="A3004" s="4" t="s">
        <v>10313</v>
      </c>
      <c r="B3004" s="3">
        <v>1</v>
      </c>
    </row>
    <row r="3005" spans="1:2" x14ac:dyDescent="0.3">
      <c r="A3005" s="2" t="s">
        <v>4018</v>
      </c>
      <c r="B3005" s="3">
        <v>1</v>
      </c>
    </row>
    <row r="3006" spans="1:2" x14ac:dyDescent="0.3">
      <c r="A3006" s="4" t="s">
        <v>4017</v>
      </c>
      <c r="B3006" s="3">
        <v>1</v>
      </c>
    </row>
    <row r="3007" spans="1:2" x14ac:dyDescent="0.3">
      <c r="A3007" s="2" t="s">
        <v>462</v>
      </c>
      <c r="B3007" s="3">
        <v>1</v>
      </c>
    </row>
    <row r="3008" spans="1:2" x14ac:dyDescent="0.3">
      <c r="A3008" s="4" t="s">
        <v>461</v>
      </c>
      <c r="B3008" s="3">
        <v>1</v>
      </c>
    </row>
    <row r="3009" spans="1:2" x14ac:dyDescent="0.3">
      <c r="A3009" s="2" t="s">
        <v>4023</v>
      </c>
      <c r="B3009" s="3">
        <v>1</v>
      </c>
    </row>
    <row r="3010" spans="1:2" x14ac:dyDescent="0.3">
      <c r="A3010" s="4" t="s">
        <v>4022</v>
      </c>
      <c r="B3010" s="3">
        <v>1</v>
      </c>
    </row>
    <row r="3011" spans="1:2" x14ac:dyDescent="0.3">
      <c r="A3011" s="2" t="s">
        <v>2323</v>
      </c>
      <c r="B3011" s="3">
        <v>1</v>
      </c>
    </row>
    <row r="3012" spans="1:2" x14ac:dyDescent="0.3">
      <c r="A3012" s="4" t="s">
        <v>2322</v>
      </c>
      <c r="B3012" s="3">
        <v>1</v>
      </c>
    </row>
    <row r="3013" spans="1:2" x14ac:dyDescent="0.3">
      <c r="A3013" s="2" t="s">
        <v>4028</v>
      </c>
      <c r="B3013" s="3">
        <v>1</v>
      </c>
    </row>
    <row r="3014" spans="1:2" x14ac:dyDescent="0.3">
      <c r="A3014" s="4" t="s">
        <v>4027</v>
      </c>
      <c r="B3014" s="3">
        <v>1</v>
      </c>
    </row>
    <row r="3015" spans="1:2" x14ac:dyDescent="0.3">
      <c r="A3015" s="2" t="s">
        <v>4107</v>
      </c>
      <c r="B3015" s="3">
        <v>1</v>
      </c>
    </row>
    <row r="3016" spans="1:2" x14ac:dyDescent="0.3">
      <c r="A3016" s="4" t="s">
        <v>4106</v>
      </c>
      <c r="B3016" s="3">
        <v>1</v>
      </c>
    </row>
    <row r="3017" spans="1:2" x14ac:dyDescent="0.3">
      <c r="A3017" s="2" t="s">
        <v>1396</v>
      </c>
      <c r="B3017" s="3">
        <v>1</v>
      </c>
    </row>
    <row r="3018" spans="1:2" x14ac:dyDescent="0.3">
      <c r="A3018" s="4" t="s">
        <v>1395</v>
      </c>
      <c r="B3018" s="3">
        <v>1</v>
      </c>
    </row>
    <row r="3019" spans="1:2" x14ac:dyDescent="0.3">
      <c r="A3019" s="2" t="s">
        <v>2706</v>
      </c>
      <c r="B3019" s="3">
        <v>1</v>
      </c>
    </row>
    <row r="3020" spans="1:2" x14ac:dyDescent="0.3">
      <c r="A3020" s="4" t="s">
        <v>2705</v>
      </c>
      <c r="B3020" s="3">
        <v>1</v>
      </c>
    </row>
    <row r="3021" spans="1:2" x14ac:dyDescent="0.3">
      <c r="A3021" s="2" t="s">
        <v>6379</v>
      </c>
      <c r="B3021" s="3">
        <v>1</v>
      </c>
    </row>
    <row r="3022" spans="1:2" x14ac:dyDescent="0.3">
      <c r="A3022" s="4" t="s">
        <v>6378</v>
      </c>
      <c r="B3022" s="3">
        <v>1</v>
      </c>
    </row>
    <row r="3023" spans="1:2" x14ac:dyDescent="0.3">
      <c r="A3023" s="2" t="s">
        <v>9947</v>
      </c>
      <c r="B3023" s="3">
        <v>1</v>
      </c>
    </row>
    <row r="3024" spans="1:2" x14ac:dyDescent="0.3">
      <c r="A3024" s="4" t="s">
        <v>9946</v>
      </c>
      <c r="B3024" s="3">
        <v>1</v>
      </c>
    </row>
    <row r="3025" spans="1:2" x14ac:dyDescent="0.3">
      <c r="A3025" s="2" t="s">
        <v>4793</v>
      </c>
      <c r="B3025" s="3">
        <v>1</v>
      </c>
    </row>
    <row r="3026" spans="1:2" x14ac:dyDescent="0.3">
      <c r="A3026" s="4" t="s">
        <v>4792</v>
      </c>
      <c r="B3026" s="3">
        <v>1</v>
      </c>
    </row>
    <row r="3027" spans="1:2" x14ac:dyDescent="0.3">
      <c r="A3027" s="2" t="s">
        <v>12328</v>
      </c>
      <c r="B3027" s="3">
        <v>1</v>
      </c>
    </row>
    <row r="3028" spans="1:2" x14ac:dyDescent="0.3">
      <c r="A3028" s="4" t="s">
        <v>12327</v>
      </c>
      <c r="B3028" s="3">
        <v>1</v>
      </c>
    </row>
    <row r="3029" spans="1:2" x14ac:dyDescent="0.3">
      <c r="A3029" s="2" t="s">
        <v>5217</v>
      </c>
      <c r="B3029" s="3">
        <v>1</v>
      </c>
    </row>
    <row r="3030" spans="1:2" x14ac:dyDescent="0.3">
      <c r="A3030" s="4" t="s">
        <v>5216</v>
      </c>
      <c r="B3030" s="3">
        <v>1</v>
      </c>
    </row>
    <row r="3031" spans="1:2" x14ac:dyDescent="0.3">
      <c r="A3031" s="2" t="s">
        <v>4033</v>
      </c>
      <c r="B3031" s="3">
        <v>1</v>
      </c>
    </row>
    <row r="3032" spans="1:2" x14ac:dyDescent="0.3">
      <c r="A3032" s="4" t="s">
        <v>4032</v>
      </c>
      <c r="B3032" s="3">
        <v>1</v>
      </c>
    </row>
    <row r="3033" spans="1:2" x14ac:dyDescent="0.3">
      <c r="A3033" s="2" t="s">
        <v>10550</v>
      </c>
      <c r="B3033" s="3">
        <v>1</v>
      </c>
    </row>
    <row r="3034" spans="1:2" x14ac:dyDescent="0.3">
      <c r="A3034" s="4" t="s">
        <v>10549</v>
      </c>
      <c r="B3034" s="3">
        <v>1</v>
      </c>
    </row>
    <row r="3035" spans="1:2" x14ac:dyDescent="0.3">
      <c r="A3035" s="2" t="s">
        <v>4036</v>
      </c>
      <c r="B3035" s="3">
        <v>1</v>
      </c>
    </row>
    <row r="3036" spans="1:2" x14ac:dyDescent="0.3">
      <c r="A3036" s="4" t="s">
        <v>4035</v>
      </c>
      <c r="B3036" s="3">
        <v>1</v>
      </c>
    </row>
    <row r="3037" spans="1:2" x14ac:dyDescent="0.3">
      <c r="A3037" s="2" t="s">
        <v>11488</v>
      </c>
      <c r="B3037" s="3">
        <v>1</v>
      </c>
    </row>
    <row r="3038" spans="1:2" x14ac:dyDescent="0.3">
      <c r="A3038" s="4" t="s">
        <v>11487</v>
      </c>
      <c r="B3038" s="3">
        <v>1</v>
      </c>
    </row>
    <row r="3039" spans="1:2" x14ac:dyDescent="0.3">
      <c r="A3039" s="2" t="s">
        <v>4041</v>
      </c>
      <c r="B3039" s="3">
        <v>1</v>
      </c>
    </row>
    <row r="3040" spans="1:2" x14ac:dyDescent="0.3">
      <c r="A3040" s="4" t="s">
        <v>4040</v>
      </c>
      <c r="B3040" s="3">
        <v>1</v>
      </c>
    </row>
    <row r="3041" spans="1:2" x14ac:dyDescent="0.3">
      <c r="A3041" s="2" t="s">
        <v>6062</v>
      </c>
      <c r="B3041" s="3">
        <v>1</v>
      </c>
    </row>
    <row r="3042" spans="1:2" x14ac:dyDescent="0.3">
      <c r="A3042" s="4" t="s">
        <v>6061</v>
      </c>
      <c r="B3042" s="3">
        <v>1</v>
      </c>
    </row>
    <row r="3043" spans="1:2" x14ac:dyDescent="0.3">
      <c r="A3043" s="2" t="s">
        <v>7848</v>
      </c>
      <c r="B3043" s="3">
        <v>1</v>
      </c>
    </row>
    <row r="3044" spans="1:2" x14ac:dyDescent="0.3">
      <c r="A3044" s="4" t="s">
        <v>7847</v>
      </c>
      <c r="B3044" s="3">
        <v>1</v>
      </c>
    </row>
    <row r="3045" spans="1:2" x14ac:dyDescent="0.3">
      <c r="A3045" s="2" t="s">
        <v>2328</v>
      </c>
      <c r="B3045" s="3">
        <v>1</v>
      </c>
    </row>
    <row r="3046" spans="1:2" x14ac:dyDescent="0.3">
      <c r="A3046" s="4" t="s">
        <v>2327</v>
      </c>
      <c r="B3046" s="3">
        <v>1</v>
      </c>
    </row>
    <row r="3047" spans="1:2" x14ac:dyDescent="0.3">
      <c r="A3047" s="2" t="s">
        <v>4045</v>
      </c>
      <c r="B3047" s="3">
        <v>1</v>
      </c>
    </row>
    <row r="3048" spans="1:2" x14ac:dyDescent="0.3">
      <c r="A3048" s="4" t="s">
        <v>4044</v>
      </c>
      <c r="B3048" s="3">
        <v>1</v>
      </c>
    </row>
    <row r="3049" spans="1:2" x14ac:dyDescent="0.3">
      <c r="A3049" s="2" t="s">
        <v>12488</v>
      </c>
      <c r="B3049" s="3">
        <v>1</v>
      </c>
    </row>
    <row r="3050" spans="1:2" x14ac:dyDescent="0.3">
      <c r="A3050" s="4" t="s">
        <v>12487</v>
      </c>
      <c r="B3050" s="3">
        <v>1</v>
      </c>
    </row>
    <row r="3051" spans="1:2" x14ac:dyDescent="0.3">
      <c r="A3051" s="2" t="s">
        <v>4050</v>
      </c>
      <c r="B3051" s="3">
        <v>1</v>
      </c>
    </row>
    <row r="3052" spans="1:2" x14ac:dyDescent="0.3">
      <c r="A3052" s="4" t="s">
        <v>4049</v>
      </c>
      <c r="B3052" s="3">
        <v>1</v>
      </c>
    </row>
    <row r="3053" spans="1:2" x14ac:dyDescent="0.3">
      <c r="A3053" s="2" t="s">
        <v>6066</v>
      </c>
      <c r="B3053" s="3">
        <v>1</v>
      </c>
    </row>
    <row r="3054" spans="1:2" x14ac:dyDescent="0.3">
      <c r="A3054" s="4" t="s">
        <v>6065</v>
      </c>
      <c r="B3054" s="3">
        <v>1</v>
      </c>
    </row>
    <row r="3055" spans="1:2" x14ac:dyDescent="0.3">
      <c r="A3055" s="2" t="s">
        <v>4053</v>
      </c>
      <c r="B3055" s="3">
        <v>1</v>
      </c>
    </row>
    <row r="3056" spans="1:2" x14ac:dyDescent="0.3">
      <c r="A3056" s="4" t="s">
        <v>4052</v>
      </c>
      <c r="B3056" s="3">
        <v>1</v>
      </c>
    </row>
    <row r="3057" spans="1:2" x14ac:dyDescent="0.3">
      <c r="A3057" s="2" t="s">
        <v>12267</v>
      </c>
      <c r="B3057" s="3">
        <v>1</v>
      </c>
    </row>
    <row r="3058" spans="1:2" x14ac:dyDescent="0.3">
      <c r="A3058" s="4" t="s">
        <v>12266</v>
      </c>
      <c r="B3058" s="3">
        <v>1</v>
      </c>
    </row>
    <row r="3059" spans="1:2" x14ac:dyDescent="0.3">
      <c r="A3059" s="2" t="s">
        <v>4056</v>
      </c>
      <c r="B3059" s="3">
        <v>1</v>
      </c>
    </row>
    <row r="3060" spans="1:2" x14ac:dyDescent="0.3">
      <c r="A3060" s="4" t="s">
        <v>4055</v>
      </c>
      <c r="B3060" s="3">
        <v>1</v>
      </c>
    </row>
    <row r="3061" spans="1:2" x14ac:dyDescent="0.3">
      <c r="A3061" s="2" t="s">
        <v>8672</v>
      </c>
      <c r="B3061" s="3">
        <v>1</v>
      </c>
    </row>
    <row r="3062" spans="1:2" x14ac:dyDescent="0.3">
      <c r="A3062" s="4" t="s">
        <v>8671</v>
      </c>
      <c r="B3062" s="3">
        <v>1</v>
      </c>
    </row>
    <row r="3063" spans="1:2" x14ac:dyDescent="0.3">
      <c r="A3063" s="2" t="s">
        <v>4160</v>
      </c>
      <c r="B3063" s="3">
        <v>1</v>
      </c>
    </row>
    <row r="3064" spans="1:2" x14ac:dyDescent="0.3">
      <c r="A3064" s="4" t="s">
        <v>4159</v>
      </c>
      <c r="B3064" s="3">
        <v>1</v>
      </c>
    </row>
    <row r="3065" spans="1:2" x14ac:dyDescent="0.3">
      <c r="A3065" s="2" t="s">
        <v>3064</v>
      </c>
      <c r="B3065" s="3">
        <v>1</v>
      </c>
    </row>
    <row r="3066" spans="1:2" x14ac:dyDescent="0.3">
      <c r="A3066" s="4" t="s">
        <v>3063</v>
      </c>
      <c r="B3066" s="3">
        <v>1</v>
      </c>
    </row>
    <row r="3067" spans="1:2" x14ac:dyDescent="0.3">
      <c r="A3067" s="2" t="s">
        <v>4061</v>
      </c>
      <c r="B3067" s="3">
        <v>1</v>
      </c>
    </row>
    <row r="3068" spans="1:2" x14ac:dyDescent="0.3">
      <c r="A3068" s="4" t="s">
        <v>4060</v>
      </c>
      <c r="B3068" s="3">
        <v>1</v>
      </c>
    </row>
    <row r="3069" spans="1:2" x14ac:dyDescent="0.3">
      <c r="A3069" s="2" t="s">
        <v>10296</v>
      </c>
      <c r="B3069" s="3">
        <v>1</v>
      </c>
    </row>
    <row r="3070" spans="1:2" x14ac:dyDescent="0.3">
      <c r="A3070" s="4" t="s">
        <v>10295</v>
      </c>
      <c r="B3070" s="3">
        <v>1</v>
      </c>
    </row>
    <row r="3071" spans="1:2" x14ac:dyDescent="0.3">
      <c r="A3071" s="2" t="s">
        <v>4074</v>
      </c>
      <c r="B3071" s="3">
        <v>1</v>
      </c>
    </row>
    <row r="3072" spans="1:2" x14ac:dyDescent="0.3">
      <c r="A3072" s="4" t="s">
        <v>4073</v>
      </c>
      <c r="B3072" s="3">
        <v>1</v>
      </c>
    </row>
    <row r="3073" spans="1:2" x14ac:dyDescent="0.3">
      <c r="A3073" s="2" t="s">
        <v>9543</v>
      </c>
      <c r="B3073" s="3">
        <v>1</v>
      </c>
    </row>
    <row r="3074" spans="1:2" x14ac:dyDescent="0.3">
      <c r="A3074" s="4" t="s">
        <v>9542</v>
      </c>
      <c r="B3074" s="3">
        <v>1</v>
      </c>
    </row>
    <row r="3075" spans="1:2" x14ac:dyDescent="0.3">
      <c r="A3075" s="2" t="s">
        <v>4083</v>
      </c>
      <c r="B3075" s="3">
        <v>1</v>
      </c>
    </row>
    <row r="3076" spans="1:2" x14ac:dyDescent="0.3">
      <c r="A3076" s="4" t="s">
        <v>4082</v>
      </c>
      <c r="B3076" s="3">
        <v>1</v>
      </c>
    </row>
    <row r="3077" spans="1:2" x14ac:dyDescent="0.3">
      <c r="A3077" s="2" t="s">
        <v>4983</v>
      </c>
      <c r="B3077" s="3">
        <v>1</v>
      </c>
    </row>
    <row r="3078" spans="1:2" x14ac:dyDescent="0.3">
      <c r="A3078" s="4" t="s">
        <v>4982</v>
      </c>
      <c r="B3078" s="3">
        <v>1</v>
      </c>
    </row>
    <row r="3079" spans="1:2" x14ac:dyDescent="0.3">
      <c r="A3079" s="2" t="s">
        <v>10787</v>
      </c>
      <c r="B3079" s="3">
        <v>1</v>
      </c>
    </row>
    <row r="3080" spans="1:2" x14ac:dyDescent="0.3">
      <c r="A3080" s="4" t="s">
        <v>10786</v>
      </c>
      <c r="B3080" s="3">
        <v>1</v>
      </c>
    </row>
    <row r="3081" spans="1:2" x14ac:dyDescent="0.3">
      <c r="A3081" s="2" t="s">
        <v>10301</v>
      </c>
      <c r="B3081" s="3">
        <v>1</v>
      </c>
    </row>
    <row r="3082" spans="1:2" x14ac:dyDescent="0.3">
      <c r="A3082" s="4" t="s">
        <v>10300</v>
      </c>
      <c r="B3082" s="3">
        <v>1</v>
      </c>
    </row>
    <row r="3083" spans="1:2" x14ac:dyDescent="0.3">
      <c r="A3083" s="2" t="s">
        <v>4086</v>
      </c>
      <c r="B3083" s="3">
        <v>1</v>
      </c>
    </row>
    <row r="3084" spans="1:2" x14ac:dyDescent="0.3">
      <c r="A3084" s="4" t="s">
        <v>4085</v>
      </c>
      <c r="B3084" s="3">
        <v>1</v>
      </c>
    </row>
    <row r="3085" spans="1:2" x14ac:dyDescent="0.3">
      <c r="A3085" s="2" t="s">
        <v>2333</v>
      </c>
      <c r="B3085" s="3">
        <v>1</v>
      </c>
    </row>
    <row r="3086" spans="1:2" x14ac:dyDescent="0.3">
      <c r="A3086" s="4" t="s">
        <v>2332</v>
      </c>
      <c r="B3086" s="3">
        <v>1</v>
      </c>
    </row>
    <row r="3087" spans="1:2" x14ac:dyDescent="0.3">
      <c r="A3087" s="2" t="s">
        <v>4090</v>
      </c>
      <c r="B3087" s="3">
        <v>1</v>
      </c>
    </row>
    <row r="3088" spans="1:2" x14ac:dyDescent="0.3">
      <c r="A3088" s="4" t="s">
        <v>4089</v>
      </c>
      <c r="B3088" s="3">
        <v>1</v>
      </c>
    </row>
    <row r="3089" spans="1:2" x14ac:dyDescent="0.3">
      <c r="A3089" s="2" t="s">
        <v>5849</v>
      </c>
      <c r="B3089" s="3">
        <v>1</v>
      </c>
    </row>
    <row r="3090" spans="1:2" x14ac:dyDescent="0.3">
      <c r="A3090" s="4" t="s">
        <v>5848</v>
      </c>
      <c r="B3090" s="3">
        <v>1</v>
      </c>
    </row>
    <row r="3091" spans="1:2" x14ac:dyDescent="0.3">
      <c r="A3091" s="2" t="s">
        <v>5620</v>
      </c>
      <c r="B3091" s="3">
        <v>1</v>
      </c>
    </row>
    <row r="3092" spans="1:2" x14ac:dyDescent="0.3">
      <c r="A3092" s="4" t="s">
        <v>5619</v>
      </c>
      <c r="B3092" s="3">
        <v>1</v>
      </c>
    </row>
    <row r="3093" spans="1:2" x14ac:dyDescent="0.3">
      <c r="A3093" s="2" t="s">
        <v>12594</v>
      </c>
      <c r="B3093" s="3">
        <v>1</v>
      </c>
    </row>
    <row r="3094" spans="1:2" x14ac:dyDescent="0.3">
      <c r="A3094" s="4" t="s">
        <v>12593</v>
      </c>
      <c r="B3094" s="3">
        <v>1</v>
      </c>
    </row>
    <row r="3095" spans="1:2" x14ac:dyDescent="0.3">
      <c r="A3095" s="2" t="s">
        <v>5625</v>
      </c>
      <c r="B3095" s="3">
        <v>1</v>
      </c>
    </row>
    <row r="3096" spans="1:2" x14ac:dyDescent="0.3">
      <c r="A3096" s="4" t="s">
        <v>5624</v>
      </c>
      <c r="B3096" s="3">
        <v>1</v>
      </c>
    </row>
    <row r="3097" spans="1:2" x14ac:dyDescent="0.3">
      <c r="A3097" s="2" t="s">
        <v>9547</v>
      </c>
      <c r="B3097" s="3">
        <v>1</v>
      </c>
    </row>
    <row r="3098" spans="1:2" x14ac:dyDescent="0.3">
      <c r="A3098" s="4" t="s">
        <v>9546</v>
      </c>
      <c r="B3098" s="3">
        <v>1</v>
      </c>
    </row>
    <row r="3099" spans="1:2" x14ac:dyDescent="0.3">
      <c r="A3099" s="2" t="s">
        <v>9261</v>
      </c>
      <c r="B3099" s="3">
        <v>1</v>
      </c>
    </row>
    <row r="3100" spans="1:2" x14ac:dyDescent="0.3">
      <c r="A3100" s="4" t="s">
        <v>9260</v>
      </c>
      <c r="B3100" s="3">
        <v>1</v>
      </c>
    </row>
    <row r="3101" spans="1:2" x14ac:dyDescent="0.3">
      <c r="A3101" s="2" t="s">
        <v>10791</v>
      </c>
      <c r="B3101" s="3">
        <v>1</v>
      </c>
    </row>
    <row r="3102" spans="1:2" x14ac:dyDescent="0.3">
      <c r="A3102" s="4" t="s">
        <v>10790</v>
      </c>
      <c r="B3102" s="3">
        <v>1</v>
      </c>
    </row>
    <row r="3103" spans="1:2" x14ac:dyDescent="0.3">
      <c r="A3103" s="2" t="s">
        <v>12184</v>
      </c>
      <c r="B3103" s="3">
        <v>1</v>
      </c>
    </row>
    <row r="3104" spans="1:2" x14ac:dyDescent="0.3">
      <c r="A3104" s="4" t="s">
        <v>12183</v>
      </c>
      <c r="B3104" s="3">
        <v>1</v>
      </c>
    </row>
    <row r="3105" spans="1:2" x14ac:dyDescent="0.3">
      <c r="A3105" s="2" t="s">
        <v>3757</v>
      </c>
      <c r="B3105" s="3">
        <v>1</v>
      </c>
    </row>
    <row r="3106" spans="1:2" x14ac:dyDescent="0.3">
      <c r="A3106" s="4" t="s">
        <v>3756</v>
      </c>
      <c r="B3106" s="3">
        <v>1</v>
      </c>
    </row>
    <row r="3107" spans="1:2" x14ac:dyDescent="0.3">
      <c r="A3107" s="2" t="s">
        <v>12188</v>
      </c>
      <c r="B3107" s="3">
        <v>1</v>
      </c>
    </row>
    <row r="3108" spans="1:2" x14ac:dyDescent="0.3">
      <c r="A3108" s="4" t="s">
        <v>12187</v>
      </c>
      <c r="B3108" s="3">
        <v>1</v>
      </c>
    </row>
    <row r="3109" spans="1:2" x14ac:dyDescent="0.3">
      <c r="A3109" s="2" t="s">
        <v>6387</v>
      </c>
      <c r="B3109" s="3">
        <v>1</v>
      </c>
    </row>
    <row r="3110" spans="1:2" x14ac:dyDescent="0.3">
      <c r="A3110" s="4" t="s">
        <v>6386</v>
      </c>
      <c r="B3110" s="3">
        <v>1</v>
      </c>
    </row>
    <row r="3111" spans="1:2" x14ac:dyDescent="0.3">
      <c r="A3111" s="2" t="s">
        <v>6361</v>
      </c>
      <c r="B3111" s="3">
        <v>1</v>
      </c>
    </row>
    <row r="3112" spans="1:2" x14ac:dyDescent="0.3">
      <c r="A3112" s="4" t="s">
        <v>6360</v>
      </c>
      <c r="B3112" s="3">
        <v>1</v>
      </c>
    </row>
    <row r="3113" spans="1:2" x14ac:dyDescent="0.3">
      <c r="A3113" s="2" t="s">
        <v>10496</v>
      </c>
      <c r="B3113" s="3">
        <v>1</v>
      </c>
    </row>
    <row r="3114" spans="1:2" x14ac:dyDescent="0.3">
      <c r="A3114" s="4" t="s">
        <v>10495</v>
      </c>
      <c r="B3114" s="3">
        <v>1</v>
      </c>
    </row>
    <row r="3115" spans="1:2" x14ac:dyDescent="0.3">
      <c r="A3115" s="2" t="s">
        <v>6366</v>
      </c>
      <c r="B3115" s="3">
        <v>1</v>
      </c>
    </row>
    <row r="3116" spans="1:2" x14ac:dyDescent="0.3">
      <c r="A3116" s="4" t="s">
        <v>6365</v>
      </c>
      <c r="B3116" s="3">
        <v>1</v>
      </c>
    </row>
    <row r="3117" spans="1:2" x14ac:dyDescent="0.3">
      <c r="A3117" s="2" t="s">
        <v>12271</v>
      </c>
      <c r="B3117" s="3">
        <v>1</v>
      </c>
    </row>
    <row r="3118" spans="1:2" x14ac:dyDescent="0.3">
      <c r="A3118" s="4" t="s">
        <v>12270</v>
      </c>
      <c r="B3118" s="3">
        <v>1</v>
      </c>
    </row>
    <row r="3119" spans="1:2" x14ac:dyDescent="0.3">
      <c r="A3119" s="2" t="s">
        <v>3545</v>
      </c>
      <c r="B3119" s="3">
        <v>1</v>
      </c>
    </row>
    <row r="3120" spans="1:2" x14ac:dyDescent="0.3">
      <c r="A3120" s="4" t="s">
        <v>3544</v>
      </c>
      <c r="B3120" s="3">
        <v>1</v>
      </c>
    </row>
    <row r="3121" spans="1:2" x14ac:dyDescent="0.3">
      <c r="A3121" s="2" t="s">
        <v>10502</v>
      </c>
      <c r="B3121" s="3">
        <v>1</v>
      </c>
    </row>
    <row r="3122" spans="1:2" x14ac:dyDescent="0.3">
      <c r="A3122" s="4" t="s">
        <v>10501</v>
      </c>
      <c r="B3122" s="3">
        <v>1</v>
      </c>
    </row>
    <row r="3123" spans="1:2" x14ac:dyDescent="0.3">
      <c r="A3123" s="2" t="s">
        <v>1118</v>
      </c>
      <c r="B3123" s="3">
        <v>1</v>
      </c>
    </row>
    <row r="3124" spans="1:2" x14ac:dyDescent="0.3">
      <c r="A3124" s="4" t="s">
        <v>1117</v>
      </c>
      <c r="B3124" s="3">
        <v>1</v>
      </c>
    </row>
    <row r="3125" spans="1:2" x14ac:dyDescent="0.3">
      <c r="A3125" s="2" t="s">
        <v>12526</v>
      </c>
      <c r="B3125" s="3">
        <v>1</v>
      </c>
    </row>
    <row r="3126" spans="1:2" x14ac:dyDescent="0.3">
      <c r="A3126" s="4" t="s">
        <v>12525</v>
      </c>
      <c r="B3126" s="3">
        <v>1</v>
      </c>
    </row>
    <row r="3127" spans="1:2" x14ac:dyDescent="0.3">
      <c r="A3127" s="2" t="s">
        <v>3748</v>
      </c>
      <c r="B3127" s="3">
        <v>1</v>
      </c>
    </row>
    <row r="3128" spans="1:2" x14ac:dyDescent="0.3">
      <c r="A3128" s="4" t="s">
        <v>3747</v>
      </c>
      <c r="B3128" s="3">
        <v>1</v>
      </c>
    </row>
    <row r="3129" spans="1:2" x14ac:dyDescent="0.3">
      <c r="A3129" s="2" t="s">
        <v>12039</v>
      </c>
      <c r="B3129" s="3">
        <v>1</v>
      </c>
    </row>
    <row r="3130" spans="1:2" x14ac:dyDescent="0.3">
      <c r="A3130" s="4" t="s">
        <v>12038</v>
      </c>
      <c r="B3130" s="3">
        <v>1</v>
      </c>
    </row>
    <row r="3131" spans="1:2" x14ac:dyDescent="0.3">
      <c r="A3131" s="2" t="s">
        <v>3330</v>
      </c>
      <c r="B3131" s="3">
        <v>1</v>
      </c>
    </row>
    <row r="3132" spans="1:2" x14ac:dyDescent="0.3">
      <c r="A3132" s="4" t="s">
        <v>3329</v>
      </c>
      <c r="B3132" s="3">
        <v>1</v>
      </c>
    </row>
    <row r="3133" spans="1:2" x14ac:dyDescent="0.3">
      <c r="A3133" s="2" t="s">
        <v>10554</v>
      </c>
      <c r="B3133" s="3">
        <v>1</v>
      </c>
    </row>
    <row r="3134" spans="1:2" x14ac:dyDescent="0.3">
      <c r="A3134" s="4" t="s">
        <v>10553</v>
      </c>
      <c r="B3134" s="3">
        <v>1</v>
      </c>
    </row>
    <row r="3135" spans="1:2" x14ac:dyDescent="0.3">
      <c r="A3135" s="2" t="s">
        <v>3753</v>
      </c>
      <c r="B3135" s="3">
        <v>1</v>
      </c>
    </row>
    <row r="3136" spans="1:2" x14ac:dyDescent="0.3">
      <c r="A3136" s="4" t="s">
        <v>3752</v>
      </c>
      <c r="B3136" s="3">
        <v>1</v>
      </c>
    </row>
    <row r="3137" spans="1:2" x14ac:dyDescent="0.3">
      <c r="A3137" s="2" t="s">
        <v>7522</v>
      </c>
      <c r="B3137" s="3">
        <v>1</v>
      </c>
    </row>
    <row r="3138" spans="1:2" x14ac:dyDescent="0.3">
      <c r="A3138" s="4" t="s">
        <v>7521</v>
      </c>
      <c r="B3138" s="3">
        <v>1</v>
      </c>
    </row>
    <row r="3139" spans="1:2" x14ac:dyDescent="0.3">
      <c r="A3139" s="2" t="s">
        <v>9539</v>
      </c>
      <c r="B3139" s="3">
        <v>1</v>
      </c>
    </row>
    <row r="3140" spans="1:2" x14ac:dyDescent="0.3">
      <c r="A3140" s="4" t="s">
        <v>9538</v>
      </c>
      <c r="B3140" s="3">
        <v>1</v>
      </c>
    </row>
    <row r="3141" spans="1:2" x14ac:dyDescent="0.3">
      <c r="A3141" s="2" t="s">
        <v>12340</v>
      </c>
      <c r="B3141" s="3">
        <v>1</v>
      </c>
    </row>
    <row r="3142" spans="1:2" x14ac:dyDescent="0.3">
      <c r="A3142" s="4" t="s">
        <v>12339</v>
      </c>
      <c r="B3142" s="3">
        <v>1</v>
      </c>
    </row>
    <row r="3143" spans="1:2" x14ac:dyDescent="0.3">
      <c r="A3143" s="2" t="s">
        <v>9265</v>
      </c>
      <c r="B3143" s="3">
        <v>1</v>
      </c>
    </row>
    <row r="3144" spans="1:2" x14ac:dyDescent="0.3">
      <c r="A3144" s="4" t="s">
        <v>9264</v>
      </c>
      <c r="B3144" s="3">
        <v>1</v>
      </c>
    </row>
    <row r="3145" spans="1:2" x14ac:dyDescent="0.3">
      <c r="A3145" s="2" t="s">
        <v>12497</v>
      </c>
      <c r="B3145" s="3">
        <v>1</v>
      </c>
    </row>
    <row r="3146" spans="1:2" x14ac:dyDescent="0.3">
      <c r="A3146" s="4" t="s">
        <v>12496</v>
      </c>
      <c r="B3146" s="3">
        <v>1</v>
      </c>
    </row>
    <row r="3147" spans="1:2" x14ac:dyDescent="0.3">
      <c r="A3147" s="2" t="s">
        <v>10546</v>
      </c>
      <c r="B3147" s="3">
        <v>1</v>
      </c>
    </row>
    <row r="3148" spans="1:2" x14ac:dyDescent="0.3">
      <c r="A3148" s="4" t="s">
        <v>10545</v>
      </c>
      <c r="B3148" s="3">
        <v>1</v>
      </c>
    </row>
    <row r="3149" spans="1:2" x14ac:dyDescent="0.3">
      <c r="A3149" s="2" t="s">
        <v>10943</v>
      </c>
      <c r="B3149" s="3">
        <v>1</v>
      </c>
    </row>
    <row r="3150" spans="1:2" x14ac:dyDescent="0.3">
      <c r="A3150" s="4" t="s">
        <v>10942</v>
      </c>
      <c r="B3150" s="3">
        <v>1</v>
      </c>
    </row>
    <row r="3151" spans="1:2" x14ac:dyDescent="0.3">
      <c r="A3151" s="2" t="s">
        <v>2010</v>
      </c>
      <c r="B3151" s="3">
        <v>1</v>
      </c>
    </row>
    <row r="3152" spans="1:2" x14ac:dyDescent="0.3">
      <c r="A3152" s="4" t="s">
        <v>2009</v>
      </c>
      <c r="B3152" s="3">
        <v>1</v>
      </c>
    </row>
    <row r="3153" spans="1:2" x14ac:dyDescent="0.3">
      <c r="A3153" s="2" t="s">
        <v>4987</v>
      </c>
      <c r="B3153" s="3">
        <v>1</v>
      </c>
    </row>
    <row r="3154" spans="1:2" x14ac:dyDescent="0.3">
      <c r="A3154" s="4" t="s">
        <v>4986</v>
      </c>
      <c r="B3154" s="3">
        <v>1</v>
      </c>
    </row>
    <row r="3155" spans="1:2" x14ac:dyDescent="0.3">
      <c r="A3155" s="2" t="s">
        <v>6370</v>
      </c>
      <c r="B3155" s="3">
        <v>1</v>
      </c>
    </row>
    <row r="3156" spans="1:2" x14ac:dyDescent="0.3">
      <c r="A3156" s="4" t="s">
        <v>6369</v>
      </c>
      <c r="B3156" s="3">
        <v>1</v>
      </c>
    </row>
    <row r="3157" spans="1:2" x14ac:dyDescent="0.3">
      <c r="A3157" s="2" t="s">
        <v>4118</v>
      </c>
      <c r="B3157" s="3">
        <v>1</v>
      </c>
    </row>
    <row r="3158" spans="1:2" x14ac:dyDescent="0.3">
      <c r="A3158" s="4" t="s">
        <v>4117</v>
      </c>
      <c r="B3158" s="3">
        <v>1</v>
      </c>
    </row>
    <row r="3159" spans="1:2" x14ac:dyDescent="0.3">
      <c r="A3159" s="2" t="s">
        <v>3549</v>
      </c>
      <c r="B3159" s="3">
        <v>1</v>
      </c>
    </row>
    <row r="3160" spans="1:2" x14ac:dyDescent="0.3">
      <c r="A3160" s="4" t="s">
        <v>3548</v>
      </c>
      <c r="B3160" s="3">
        <v>1</v>
      </c>
    </row>
    <row r="3161" spans="1:2" x14ac:dyDescent="0.3">
      <c r="A3161" s="2" t="s">
        <v>4567</v>
      </c>
      <c r="B3161" s="3">
        <v>1</v>
      </c>
    </row>
    <row r="3162" spans="1:2" x14ac:dyDescent="0.3">
      <c r="A3162" s="4" t="s">
        <v>4566</v>
      </c>
      <c r="B3162" s="3">
        <v>1</v>
      </c>
    </row>
    <row r="3163" spans="1:2" x14ac:dyDescent="0.3">
      <c r="A3163" s="2" t="s">
        <v>11617</v>
      </c>
      <c r="B3163" s="3">
        <v>1</v>
      </c>
    </row>
    <row r="3164" spans="1:2" x14ac:dyDescent="0.3">
      <c r="A3164" s="4" t="s">
        <v>11616</v>
      </c>
      <c r="B3164" s="3">
        <v>1</v>
      </c>
    </row>
    <row r="3165" spans="1:2" x14ac:dyDescent="0.3">
      <c r="A3165" s="2" t="s">
        <v>9975</v>
      </c>
      <c r="B3165" s="3">
        <v>1</v>
      </c>
    </row>
    <row r="3166" spans="1:2" x14ac:dyDescent="0.3">
      <c r="A3166" s="4" t="s">
        <v>9974</v>
      </c>
      <c r="B3166" s="3">
        <v>1</v>
      </c>
    </row>
    <row r="3167" spans="1:2" x14ac:dyDescent="0.3">
      <c r="A3167" s="2" t="s">
        <v>1386</v>
      </c>
      <c r="B3167" s="3">
        <v>1</v>
      </c>
    </row>
    <row r="3168" spans="1:2" x14ac:dyDescent="0.3">
      <c r="A3168" s="4" t="s">
        <v>1385</v>
      </c>
      <c r="B3168" s="3">
        <v>1</v>
      </c>
    </row>
    <row r="3169" spans="1:2" x14ac:dyDescent="0.3">
      <c r="A3169" s="2" t="s">
        <v>10721</v>
      </c>
      <c r="B3169" s="3">
        <v>1</v>
      </c>
    </row>
    <row r="3170" spans="1:2" x14ac:dyDescent="0.3">
      <c r="A3170" s="4" t="s">
        <v>10720</v>
      </c>
      <c r="B3170" s="3">
        <v>1</v>
      </c>
    </row>
    <row r="3171" spans="1:2" x14ac:dyDescent="0.3">
      <c r="A3171" s="2" t="s">
        <v>5839</v>
      </c>
      <c r="B3171" s="3">
        <v>1</v>
      </c>
    </row>
    <row r="3172" spans="1:2" x14ac:dyDescent="0.3">
      <c r="A3172" s="4" t="s">
        <v>5838</v>
      </c>
      <c r="B3172" s="3">
        <v>1</v>
      </c>
    </row>
    <row r="3173" spans="1:2" x14ac:dyDescent="0.3">
      <c r="A3173" s="2" t="s">
        <v>12480</v>
      </c>
      <c r="B3173" s="3">
        <v>1</v>
      </c>
    </row>
    <row r="3174" spans="1:2" x14ac:dyDescent="0.3">
      <c r="A3174" s="4" t="s">
        <v>12479</v>
      </c>
      <c r="B3174" s="3">
        <v>1</v>
      </c>
    </row>
    <row r="3175" spans="1:2" x14ac:dyDescent="0.3">
      <c r="A3175" s="2" t="s">
        <v>5843</v>
      </c>
      <c r="B3175" s="3">
        <v>1</v>
      </c>
    </row>
    <row r="3176" spans="1:2" x14ac:dyDescent="0.3">
      <c r="A3176" s="4" t="s">
        <v>5842</v>
      </c>
      <c r="B3176" s="3">
        <v>1</v>
      </c>
    </row>
    <row r="3177" spans="1:2" x14ac:dyDescent="0.3">
      <c r="A3177" s="2" t="s">
        <v>8284</v>
      </c>
      <c r="B3177" s="3">
        <v>1</v>
      </c>
    </row>
    <row r="3178" spans="1:2" x14ac:dyDescent="0.3">
      <c r="A3178" s="4" t="s">
        <v>8283</v>
      </c>
      <c r="B3178" s="3">
        <v>1</v>
      </c>
    </row>
    <row r="3179" spans="1:2" x14ac:dyDescent="0.3">
      <c r="A3179" s="2" t="s">
        <v>4326</v>
      </c>
      <c r="B3179" s="3">
        <v>1</v>
      </c>
    </row>
    <row r="3180" spans="1:2" x14ac:dyDescent="0.3">
      <c r="A3180" s="4" t="s">
        <v>4325</v>
      </c>
      <c r="B3180" s="3">
        <v>1</v>
      </c>
    </row>
    <row r="3181" spans="1:2" x14ac:dyDescent="0.3">
      <c r="A3181" s="2" t="s">
        <v>1738</v>
      </c>
      <c r="B3181" s="3">
        <v>1</v>
      </c>
    </row>
    <row r="3182" spans="1:2" x14ac:dyDescent="0.3">
      <c r="A3182" s="4" t="s">
        <v>1737</v>
      </c>
      <c r="B3182" s="3">
        <v>1</v>
      </c>
    </row>
    <row r="3183" spans="1:2" x14ac:dyDescent="0.3">
      <c r="A3183" s="2" t="s">
        <v>177</v>
      </c>
      <c r="B3183" s="3">
        <v>1</v>
      </c>
    </row>
    <row r="3184" spans="1:2" x14ac:dyDescent="0.3">
      <c r="A3184" s="4" t="s">
        <v>176</v>
      </c>
      <c r="B3184" s="3">
        <v>1</v>
      </c>
    </row>
    <row r="3185" spans="1:2" x14ac:dyDescent="0.3">
      <c r="A3185" s="2" t="s">
        <v>888</v>
      </c>
      <c r="B3185" s="3">
        <v>1</v>
      </c>
    </row>
    <row r="3186" spans="1:2" x14ac:dyDescent="0.3">
      <c r="A3186" s="4" t="s">
        <v>887</v>
      </c>
      <c r="B3186" s="3">
        <v>1</v>
      </c>
    </row>
    <row r="3187" spans="1:2" x14ac:dyDescent="0.3">
      <c r="A3187" s="2" t="s">
        <v>7511</v>
      </c>
      <c r="B3187" s="3">
        <v>1</v>
      </c>
    </row>
    <row r="3188" spans="1:2" x14ac:dyDescent="0.3">
      <c r="A3188" s="4" t="s">
        <v>7510</v>
      </c>
      <c r="B3188" s="3">
        <v>1</v>
      </c>
    </row>
    <row r="3189" spans="1:2" x14ac:dyDescent="0.3">
      <c r="A3189" s="2" t="s">
        <v>6391</v>
      </c>
      <c r="B3189" s="3">
        <v>1</v>
      </c>
    </row>
    <row r="3190" spans="1:2" x14ac:dyDescent="0.3">
      <c r="A3190" s="4" t="s">
        <v>6390</v>
      </c>
      <c r="B3190" s="3">
        <v>1</v>
      </c>
    </row>
    <row r="3191" spans="1:2" x14ac:dyDescent="0.3">
      <c r="A3191" s="2" t="s">
        <v>1734</v>
      </c>
      <c r="B3191" s="3">
        <v>1</v>
      </c>
    </row>
    <row r="3192" spans="1:2" x14ac:dyDescent="0.3">
      <c r="A3192" s="4" t="s">
        <v>1733</v>
      </c>
      <c r="B3192" s="3">
        <v>1</v>
      </c>
    </row>
    <row r="3193" spans="1:2" x14ac:dyDescent="0.3">
      <c r="A3193" s="2" t="s">
        <v>7526</v>
      </c>
      <c r="B3193" s="3">
        <v>1</v>
      </c>
    </row>
    <row r="3194" spans="1:2" x14ac:dyDescent="0.3">
      <c r="A3194" s="4" t="s">
        <v>7525</v>
      </c>
      <c r="B3194" s="3">
        <v>1</v>
      </c>
    </row>
    <row r="3195" spans="1:2" x14ac:dyDescent="0.3">
      <c r="A3195" s="2" t="s">
        <v>4095</v>
      </c>
      <c r="B3195" s="3">
        <v>1</v>
      </c>
    </row>
    <row r="3196" spans="1:2" x14ac:dyDescent="0.3">
      <c r="A3196" s="4" t="s">
        <v>4094</v>
      </c>
      <c r="B3196" s="3">
        <v>1</v>
      </c>
    </row>
    <row r="3197" spans="1:2" x14ac:dyDescent="0.3">
      <c r="A3197" s="2" t="s">
        <v>8989</v>
      </c>
      <c r="B3197" s="3">
        <v>1</v>
      </c>
    </row>
    <row r="3198" spans="1:2" x14ac:dyDescent="0.3">
      <c r="A3198" s="4" t="s">
        <v>8988</v>
      </c>
      <c r="B3198" s="3">
        <v>1</v>
      </c>
    </row>
    <row r="3199" spans="1:2" x14ac:dyDescent="0.3">
      <c r="A3199" s="2" t="s">
        <v>8657</v>
      </c>
      <c r="B3199" s="3">
        <v>1</v>
      </c>
    </row>
    <row r="3200" spans="1:2" x14ac:dyDescent="0.3">
      <c r="A3200" s="4" t="s">
        <v>8656</v>
      </c>
      <c r="B3200" s="3">
        <v>1</v>
      </c>
    </row>
    <row r="3201" spans="1:2" x14ac:dyDescent="0.3">
      <c r="A3201" s="2" t="s">
        <v>1509</v>
      </c>
      <c r="B3201" s="3">
        <v>1</v>
      </c>
    </row>
    <row r="3202" spans="1:2" x14ac:dyDescent="0.3">
      <c r="A3202" s="4" t="s">
        <v>1508</v>
      </c>
      <c r="B3202" s="3">
        <v>1</v>
      </c>
    </row>
    <row r="3203" spans="1:2" x14ac:dyDescent="0.3">
      <c r="A3203" s="2" t="s">
        <v>12464</v>
      </c>
      <c r="B3203" s="3">
        <v>1</v>
      </c>
    </row>
    <row r="3204" spans="1:2" x14ac:dyDescent="0.3">
      <c r="A3204" s="4" t="s">
        <v>12463</v>
      </c>
      <c r="B3204" s="3">
        <v>1</v>
      </c>
    </row>
    <row r="3205" spans="1:2" x14ac:dyDescent="0.3">
      <c r="A3205" s="2" t="s">
        <v>5221</v>
      </c>
      <c r="B3205" s="3">
        <v>1</v>
      </c>
    </row>
    <row r="3206" spans="1:2" x14ac:dyDescent="0.3">
      <c r="A3206" s="4" t="s">
        <v>5220</v>
      </c>
      <c r="B3206" s="3">
        <v>1</v>
      </c>
    </row>
    <row r="3207" spans="1:2" x14ac:dyDescent="0.3">
      <c r="A3207" s="2" t="s">
        <v>3335</v>
      </c>
      <c r="B3207" s="3">
        <v>1</v>
      </c>
    </row>
    <row r="3208" spans="1:2" x14ac:dyDescent="0.3">
      <c r="A3208" s="4" t="s">
        <v>3334</v>
      </c>
      <c r="B3208" s="3">
        <v>1</v>
      </c>
    </row>
    <row r="3209" spans="1:2" x14ac:dyDescent="0.3">
      <c r="A3209" s="2" t="s">
        <v>11681</v>
      </c>
      <c r="B3209" s="3">
        <v>1</v>
      </c>
    </row>
    <row r="3210" spans="1:2" x14ac:dyDescent="0.3">
      <c r="A3210" s="4" t="s">
        <v>11680</v>
      </c>
      <c r="B3210" s="3">
        <v>1</v>
      </c>
    </row>
    <row r="3211" spans="1:2" x14ac:dyDescent="0.3">
      <c r="A3211" s="2" t="s">
        <v>2701</v>
      </c>
      <c r="B3211" s="3">
        <v>1</v>
      </c>
    </row>
    <row r="3212" spans="1:2" x14ac:dyDescent="0.3">
      <c r="A3212" s="4" t="s">
        <v>2700</v>
      </c>
      <c r="B3212" s="3">
        <v>1</v>
      </c>
    </row>
    <row r="3213" spans="1:2" x14ac:dyDescent="0.3">
      <c r="A3213" s="2" t="s">
        <v>8994</v>
      </c>
      <c r="B3213" s="3">
        <v>1</v>
      </c>
    </row>
    <row r="3214" spans="1:2" x14ac:dyDescent="0.3">
      <c r="A3214" s="4" t="s">
        <v>8993</v>
      </c>
      <c r="B3214" s="3">
        <v>1</v>
      </c>
    </row>
    <row r="3215" spans="1:2" x14ac:dyDescent="0.3">
      <c r="A3215" s="2" t="s">
        <v>6721</v>
      </c>
      <c r="B3215" s="3">
        <v>1</v>
      </c>
    </row>
    <row r="3216" spans="1:2" x14ac:dyDescent="0.3">
      <c r="A3216" s="4" t="s">
        <v>6720</v>
      </c>
      <c r="B3216" s="3">
        <v>1</v>
      </c>
    </row>
    <row r="3217" spans="1:2" x14ac:dyDescent="0.3">
      <c r="A3217" s="2" t="s">
        <v>7858</v>
      </c>
      <c r="B3217" s="3">
        <v>1</v>
      </c>
    </row>
    <row r="3218" spans="1:2" x14ac:dyDescent="0.3">
      <c r="A3218" s="4" t="s">
        <v>7857</v>
      </c>
      <c r="B3218" s="3">
        <v>1</v>
      </c>
    </row>
    <row r="3219" spans="1:2" x14ac:dyDescent="0.3">
      <c r="A3219" s="2" t="s">
        <v>4099</v>
      </c>
      <c r="B3219" s="3">
        <v>1</v>
      </c>
    </row>
    <row r="3220" spans="1:2" x14ac:dyDescent="0.3">
      <c r="A3220" s="4" t="s">
        <v>4098</v>
      </c>
      <c r="B3220" s="3">
        <v>1</v>
      </c>
    </row>
    <row r="3221" spans="1:2" x14ac:dyDescent="0.3">
      <c r="A3221" s="2" t="s">
        <v>9980</v>
      </c>
      <c r="B3221" s="3">
        <v>1</v>
      </c>
    </row>
    <row r="3222" spans="1:2" x14ac:dyDescent="0.3">
      <c r="A3222" s="4" t="s">
        <v>9979</v>
      </c>
      <c r="B3222" s="3">
        <v>1</v>
      </c>
    </row>
    <row r="3223" spans="1:2" x14ac:dyDescent="0.3">
      <c r="A3223" s="2" t="s">
        <v>4339</v>
      </c>
      <c r="B3223" s="3">
        <v>1</v>
      </c>
    </row>
    <row r="3224" spans="1:2" x14ac:dyDescent="0.3">
      <c r="A3224" s="4" t="s">
        <v>4338</v>
      </c>
      <c r="B3224" s="3">
        <v>1</v>
      </c>
    </row>
    <row r="3225" spans="1:2" x14ac:dyDescent="0.3">
      <c r="A3225" s="2" t="s">
        <v>9278</v>
      </c>
      <c r="B3225" s="3">
        <v>1</v>
      </c>
    </row>
    <row r="3226" spans="1:2" x14ac:dyDescent="0.3">
      <c r="A3226" s="4" t="s">
        <v>9277</v>
      </c>
      <c r="B3226" s="3">
        <v>1</v>
      </c>
    </row>
    <row r="3227" spans="1:2" x14ac:dyDescent="0.3">
      <c r="A3227" s="2" t="s">
        <v>11448</v>
      </c>
      <c r="B3227" s="3">
        <v>1</v>
      </c>
    </row>
    <row r="3228" spans="1:2" x14ac:dyDescent="0.3">
      <c r="A3228" s="4" t="s">
        <v>11447</v>
      </c>
      <c r="B3228" s="3">
        <v>1</v>
      </c>
    </row>
    <row r="3229" spans="1:2" x14ac:dyDescent="0.3">
      <c r="A3229" s="2" t="s">
        <v>9556</v>
      </c>
      <c r="B3229" s="3">
        <v>1</v>
      </c>
    </row>
    <row r="3230" spans="1:2" x14ac:dyDescent="0.3">
      <c r="A3230" s="4" t="s">
        <v>9555</v>
      </c>
      <c r="B3230" s="3">
        <v>1</v>
      </c>
    </row>
    <row r="3231" spans="1:2" x14ac:dyDescent="0.3">
      <c r="A3231" s="2" t="s">
        <v>11763</v>
      </c>
      <c r="B3231" s="3">
        <v>1</v>
      </c>
    </row>
    <row r="3232" spans="1:2" x14ac:dyDescent="0.3">
      <c r="A3232" s="4" t="s">
        <v>11762</v>
      </c>
      <c r="B3232" s="3">
        <v>1</v>
      </c>
    </row>
    <row r="3233" spans="1:2" x14ac:dyDescent="0.3">
      <c r="A3233" s="2" t="s">
        <v>12377</v>
      </c>
      <c r="B3233" s="3">
        <v>1</v>
      </c>
    </row>
    <row r="3234" spans="1:2" x14ac:dyDescent="0.3">
      <c r="A3234" s="4" t="s">
        <v>12376</v>
      </c>
      <c r="B3234" s="3">
        <v>1</v>
      </c>
    </row>
    <row r="3235" spans="1:2" x14ac:dyDescent="0.3">
      <c r="A3235" s="2" t="s">
        <v>9270</v>
      </c>
      <c r="B3235" s="3">
        <v>1</v>
      </c>
    </row>
    <row r="3236" spans="1:2" x14ac:dyDescent="0.3">
      <c r="A3236" s="4" t="s">
        <v>9269</v>
      </c>
      <c r="B3236" s="3">
        <v>1</v>
      </c>
    </row>
    <row r="3237" spans="1:2" x14ac:dyDescent="0.3">
      <c r="A3237" s="2" t="s">
        <v>3344</v>
      </c>
      <c r="B3237" s="3">
        <v>1</v>
      </c>
    </row>
    <row r="3238" spans="1:2" x14ac:dyDescent="0.3">
      <c r="A3238" s="4" t="s">
        <v>3343</v>
      </c>
      <c r="B3238" s="3">
        <v>1</v>
      </c>
    </row>
    <row r="3239" spans="1:2" x14ac:dyDescent="0.3">
      <c r="A3239" s="2" t="s">
        <v>8263</v>
      </c>
      <c r="B3239" s="3">
        <v>1</v>
      </c>
    </row>
    <row r="3240" spans="1:2" x14ac:dyDescent="0.3">
      <c r="A3240" s="4" t="s">
        <v>8262</v>
      </c>
      <c r="B3240" s="3">
        <v>1</v>
      </c>
    </row>
    <row r="3241" spans="1:2" x14ac:dyDescent="0.3">
      <c r="A3241" s="2" t="s">
        <v>2710</v>
      </c>
      <c r="B3241" s="3">
        <v>1</v>
      </c>
    </row>
    <row r="3242" spans="1:2" x14ac:dyDescent="0.3">
      <c r="A3242" s="4" t="s">
        <v>2709</v>
      </c>
      <c r="B3242" s="3">
        <v>1</v>
      </c>
    </row>
    <row r="3243" spans="1:2" x14ac:dyDescent="0.3">
      <c r="A3243" s="2" t="s">
        <v>454</v>
      </c>
      <c r="B3243" s="3">
        <v>1</v>
      </c>
    </row>
    <row r="3244" spans="1:2" x14ac:dyDescent="0.3">
      <c r="A3244" s="4" t="s">
        <v>453</v>
      </c>
      <c r="B3244" s="3">
        <v>1</v>
      </c>
    </row>
    <row r="3245" spans="1:2" x14ac:dyDescent="0.3">
      <c r="A3245" s="2" t="s">
        <v>8669</v>
      </c>
      <c r="B3245" s="3">
        <v>1</v>
      </c>
    </row>
    <row r="3246" spans="1:2" x14ac:dyDescent="0.3">
      <c r="A3246" s="4" t="s">
        <v>8668</v>
      </c>
      <c r="B3246" s="3">
        <v>1</v>
      </c>
    </row>
    <row r="3247" spans="1:2" x14ac:dyDescent="0.3">
      <c r="A3247" s="2" t="s">
        <v>3340</v>
      </c>
      <c r="B3247" s="3">
        <v>1</v>
      </c>
    </row>
    <row r="3248" spans="1:2" x14ac:dyDescent="0.3">
      <c r="A3248" s="4" t="s">
        <v>3339</v>
      </c>
      <c r="B3248" s="3">
        <v>1</v>
      </c>
    </row>
    <row r="3249" spans="1:2" x14ac:dyDescent="0.3">
      <c r="A3249" s="2" t="s">
        <v>3074</v>
      </c>
      <c r="B3249" s="3">
        <v>1</v>
      </c>
    </row>
    <row r="3250" spans="1:2" x14ac:dyDescent="0.3">
      <c r="A3250" s="4" t="s">
        <v>3073</v>
      </c>
      <c r="B3250" s="3">
        <v>1</v>
      </c>
    </row>
    <row r="3251" spans="1:2" x14ac:dyDescent="0.3">
      <c r="A3251" s="2" t="s">
        <v>8267</v>
      </c>
      <c r="B3251" s="3">
        <v>1</v>
      </c>
    </row>
    <row r="3252" spans="1:2" x14ac:dyDescent="0.3">
      <c r="A3252" s="4" t="s">
        <v>8266</v>
      </c>
      <c r="B3252" s="3">
        <v>1</v>
      </c>
    </row>
    <row r="3253" spans="1:2" x14ac:dyDescent="0.3">
      <c r="A3253" s="2" t="s">
        <v>4798</v>
      </c>
      <c r="B3253" s="3">
        <v>1</v>
      </c>
    </row>
    <row r="3254" spans="1:2" x14ac:dyDescent="0.3">
      <c r="A3254" s="4" t="s">
        <v>4797</v>
      </c>
      <c r="B3254" s="3">
        <v>1</v>
      </c>
    </row>
    <row r="3255" spans="1:2" x14ac:dyDescent="0.3">
      <c r="A3255" s="2" t="s">
        <v>7853</v>
      </c>
      <c r="B3255" s="3">
        <v>1</v>
      </c>
    </row>
    <row r="3256" spans="1:2" x14ac:dyDescent="0.3">
      <c r="A3256" s="4" t="s">
        <v>7852</v>
      </c>
      <c r="B3256" s="3">
        <v>1</v>
      </c>
    </row>
    <row r="3257" spans="1:2" x14ac:dyDescent="0.3">
      <c r="A3257" s="2" t="s">
        <v>6395</v>
      </c>
      <c r="B3257" s="3">
        <v>1</v>
      </c>
    </row>
    <row r="3258" spans="1:2" x14ac:dyDescent="0.3">
      <c r="A3258" s="4" t="s">
        <v>6394</v>
      </c>
      <c r="B3258" s="3">
        <v>1</v>
      </c>
    </row>
    <row r="3259" spans="1:2" x14ac:dyDescent="0.3">
      <c r="A3259" s="2" t="s">
        <v>9535</v>
      </c>
      <c r="B3259" s="3">
        <v>1</v>
      </c>
    </row>
    <row r="3260" spans="1:2" x14ac:dyDescent="0.3">
      <c r="A3260" s="4" t="s">
        <v>9534</v>
      </c>
      <c r="B3260" s="3">
        <v>1</v>
      </c>
    </row>
    <row r="3261" spans="1:2" x14ac:dyDescent="0.3">
      <c r="A3261" s="2" t="s">
        <v>2352</v>
      </c>
      <c r="B3261" s="3">
        <v>1</v>
      </c>
    </row>
    <row r="3262" spans="1:2" x14ac:dyDescent="0.3">
      <c r="A3262" s="4" t="s">
        <v>2351</v>
      </c>
      <c r="B3262" s="3">
        <v>1</v>
      </c>
    </row>
    <row r="3263" spans="1:2" x14ac:dyDescent="0.3">
      <c r="A3263" s="2" t="s">
        <v>466</v>
      </c>
      <c r="B3263" s="3">
        <v>1</v>
      </c>
    </row>
    <row r="3264" spans="1:2" x14ac:dyDescent="0.3">
      <c r="A3264" s="4" t="s">
        <v>465</v>
      </c>
      <c r="B3264" s="3">
        <v>1</v>
      </c>
    </row>
    <row r="3265" spans="1:2" x14ac:dyDescent="0.3">
      <c r="A3265" s="2" t="s">
        <v>5616</v>
      </c>
      <c r="B3265" s="3">
        <v>1</v>
      </c>
    </row>
    <row r="3266" spans="1:2" x14ac:dyDescent="0.3">
      <c r="A3266" s="4" t="s">
        <v>5615</v>
      </c>
      <c r="B3266" s="3">
        <v>1</v>
      </c>
    </row>
    <row r="3267" spans="1:2" x14ac:dyDescent="0.3">
      <c r="A3267" s="2" t="s">
        <v>6708</v>
      </c>
      <c r="B3267" s="3">
        <v>1</v>
      </c>
    </row>
    <row r="3268" spans="1:2" x14ac:dyDescent="0.3">
      <c r="A3268" s="4" t="s">
        <v>6707</v>
      </c>
      <c r="B3268" s="3">
        <v>1</v>
      </c>
    </row>
    <row r="3269" spans="1:2" x14ac:dyDescent="0.3">
      <c r="A3269" s="2" t="s">
        <v>1391</v>
      </c>
      <c r="B3269" s="3">
        <v>1</v>
      </c>
    </row>
    <row r="3270" spans="1:2" x14ac:dyDescent="0.3">
      <c r="A3270" s="4" t="s">
        <v>1390</v>
      </c>
      <c r="B3270" s="3">
        <v>1</v>
      </c>
    </row>
    <row r="3271" spans="1:2" x14ac:dyDescent="0.3">
      <c r="A3271" s="2" t="s">
        <v>7109</v>
      </c>
      <c r="B3271" s="3">
        <v>1</v>
      </c>
    </row>
    <row r="3272" spans="1:2" x14ac:dyDescent="0.3">
      <c r="A3272" s="4" t="s">
        <v>7108</v>
      </c>
      <c r="B3272" s="3">
        <v>1</v>
      </c>
    </row>
    <row r="3273" spans="1:2" x14ac:dyDescent="0.3">
      <c r="A3273" s="2" t="s">
        <v>7838</v>
      </c>
      <c r="B3273" s="3">
        <v>1</v>
      </c>
    </row>
    <row r="3274" spans="1:2" x14ac:dyDescent="0.3">
      <c r="A3274" s="4" t="s">
        <v>7837</v>
      </c>
      <c r="B3274" s="3">
        <v>1</v>
      </c>
    </row>
    <row r="3275" spans="1:2" x14ac:dyDescent="0.3">
      <c r="A3275" s="2" t="s">
        <v>656</v>
      </c>
      <c r="B3275" s="3">
        <v>1</v>
      </c>
    </row>
    <row r="3276" spans="1:2" x14ac:dyDescent="0.3">
      <c r="A3276" s="4" t="s">
        <v>655</v>
      </c>
      <c r="B3276" s="3">
        <v>1</v>
      </c>
    </row>
    <row r="3277" spans="1:2" x14ac:dyDescent="0.3">
      <c r="A3277" s="2" t="s">
        <v>6285</v>
      </c>
      <c r="B3277" s="3">
        <v>1</v>
      </c>
    </row>
    <row r="3278" spans="1:2" x14ac:dyDescent="0.3">
      <c r="A3278" s="4" t="s">
        <v>6284</v>
      </c>
      <c r="B3278" s="3">
        <v>1</v>
      </c>
    </row>
    <row r="3279" spans="1:2" x14ac:dyDescent="0.3">
      <c r="A3279" s="2" t="s">
        <v>6347</v>
      </c>
      <c r="B3279" s="3">
        <v>1</v>
      </c>
    </row>
    <row r="3280" spans="1:2" x14ac:dyDescent="0.3">
      <c r="A3280" s="4" t="s">
        <v>6346</v>
      </c>
      <c r="B3280" s="3">
        <v>1</v>
      </c>
    </row>
    <row r="3281" spans="1:2" x14ac:dyDescent="0.3">
      <c r="A3281" s="2" t="s">
        <v>11167</v>
      </c>
      <c r="B3281" s="3">
        <v>1</v>
      </c>
    </row>
    <row r="3282" spans="1:2" x14ac:dyDescent="0.3">
      <c r="A3282" s="4" t="s">
        <v>11166</v>
      </c>
      <c r="B3282" s="3">
        <v>1</v>
      </c>
    </row>
    <row r="3283" spans="1:2" x14ac:dyDescent="0.3">
      <c r="A3283" s="2" t="s">
        <v>1089</v>
      </c>
      <c r="B3283" s="3">
        <v>1</v>
      </c>
    </row>
    <row r="3284" spans="1:2" x14ac:dyDescent="0.3">
      <c r="A3284" s="4" t="s">
        <v>1088</v>
      </c>
      <c r="B3284" s="3">
        <v>1</v>
      </c>
    </row>
    <row r="3285" spans="1:2" x14ac:dyDescent="0.3">
      <c r="A3285" s="2" t="s">
        <v>5191</v>
      </c>
      <c r="B3285" s="3">
        <v>1</v>
      </c>
    </row>
    <row r="3286" spans="1:2" x14ac:dyDescent="0.3">
      <c r="A3286" s="4" t="s">
        <v>5190</v>
      </c>
      <c r="B3286" s="3">
        <v>1</v>
      </c>
    </row>
    <row r="3287" spans="1:2" x14ac:dyDescent="0.3">
      <c r="A3287" s="2" t="s">
        <v>6704</v>
      </c>
      <c r="B3287" s="3">
        <v>1</v>
      </c>
    </row>
    <row r="3288" spans="1:2" x14ac:dyDescent="0.3">
      <c r="A3288" s="4" t="s">
        <v>6703</v>
      </c>
      <c r="B3288" s="3">
        <v>1</v>
      </c>
    </row>
    <row r="3289" spans="1:2" x14ac:dyDescent="0.3">
      <c r="A3289" s="2" t="s">
        <v>7089</v>
      </c>
      <c r="B3289" s="3">
        <v>1</v>
      </c>
    </row>
    <row r="3290" spans="1:2" x14ac:dyDescent="0.3">
      <c r="A3290" s="4" t="s">
        <v>7088</v>
      </c>
      <c r="B3290" s="3">
        <v>1</v>
      </c>
    </row>
    <row r="3291" spans="1:2" x14ac:dyDescent="0.3">
      <c r="A3291" s="2" t="s">
        <v>5209</v>
      </c>
      <c r="B3291" s="3">
        <v>1</v>
      </c>
    </row>
    <row r="3292" spans="1:2" x14ac:dyDescent="0.3">
      <c r="A3292" s="4" t="s">
        <v>5208</v>
      </c>
      <c r="B3292" s="3">
        <v>1</v>
      </c>
    </row>
    <row r="3293" spans="1:2" x14ac:dyDescent="0.3">
      <c r="A3293" s="2" t="s">
        <v>7449</v>
      </c>
      <c r="B3293" s="3">
        <v>1</v>
      </c>
    </row>
    <row r="3294" spans="1:2" x14ac:dyDescent="0.3">
      <c r="A3294" s="4" t="s">
        <v>7448</v>
      </c>
      <c r="B3294" s="3">
        <v>1</v>
      </c>
    </row>
    <row r="3295" spans="1:2" x14ac:dyDescent="0.3">
      <c r="A3295" s="2" t="s">
        <v>642</v>
      </c>
      <c r="B3295" s="3">
        <v>1</v>
      </c>
    </row>
    <row r="3296" spans="1:2" x14ac:dyDescent="0.3">
      <c r="A3296" s="4" t="s">
        <v>641</v>
      </c>
      <c r="B3296" s="3">
        <v>1</v>
      </c>
    </row>
    <row r="3297" spans="1:2" x14ac:dyDescent="0.3">
      <c r="A3297" s="2" t="s">
        <v>12164</v>
      </c>
      <c r="B3297" s="3">
        <v>1</v>
      </c>
    </row>
    <row r="3298" spans="1:2" x14ac:dyDescent="0.3">
      <c r="A3298" s="4" t="s">
        <v>12163</v>
      </c>
      <c r="B3298" s="3">
        <v>1</v>
      </c>
    </row>
    <row r="3299" spans="1:2" x14ac:dyDescent="0.3">
      <c r="A3299" s="2" t="s">
        <v>6037</v>
      </c>
      <c r="B3299" s="3">
        <v>1</v>
      </c>
    </row>
    <row r="3300" spans="1:2" x14ac:dyDescent="0.3">
      <c r="A3300" s="4" t="s">
        <v>6036</v>
      </c>
      <c r="B3300" s="3">
        <v>1</v>
      </c>
    </row>
    <row r="3301" spans="1:2" x14ac:dyDescent="0.3">
      <c r="A3301" s="2" t="s">
        <v>8618</v>
      </c>
      <c r="B3301" s="3">
        <v>1</v>
      </c>
    </row>
    <row r="3302" spans="1:2" x14ac:dyDescent="0.3">
      <c r="A3302" s="4" t="s">
        <v>8617</v>
      </c>
      <c r="B3302" s="3">
        <v>1</v>
      </c>
    </row>
    <row r="3303" spans="1:2" x14ac:dyDescent="0.3">
      <c r="A3303" s="2" t="s">
        <v>9503</v>
      </c>
      <c r="B3303" s="3">
        <v>1</v>
      </c>
    </row>
    <row r="3304" spans="1:2" x14ac:dyDescent="0.3">
      <c r="A3304" s="4" t="s">
        <v>9502</v>
      </c>
      <c r="B3304" s="3">
        <v>1</v>
      </c>
    </row>
    <row r="3305" spans="1:2" x14ac:dyDescent="0.3">
      <c r="A3305" s="2" t="s">
        <v>4949</v>
      </c>
      <c r="B3305" s="3">
        <v>1</v>
      </c>
    </row>
    <row r="3306" spans="1:2" x14ac:dyDescent="0.3">
      <c r="A3306" s="4" t="s">
        <v>4948</v>
      </c>
      <c r="B3306" s="3">
        <v>1</v>
      </c>
    </row>
    <row r="3307" spans="1:2" x14ac:dyDescent="0.3">
      <c r="A3307" s="2" t="s">
        <v>11299</v>
      </c>
      <c r="B3307" s="3">
        <v>1</v>
      </c>
    </row>
    <row r="3308" spans="1:2" x14ac:dyDescent="0.3">
      <c r="A3308" s="4" t="s">
        <v>11298</v>
      </c>
      <c r="B3308" s="3">
        <v>1</v>
      </c>
    </row>
    <row r="3309" spans="1:2" x14ac:dyDescent="0.3">
      <c r="A3309" s="2" t="s">
        <v>8198</v>
      </c>
      <c r="B3309" s="3">
        <v>1</v>
      </c>
    </row>
    <row r="3310" spans="1:2" x14ac:dyDescent="0.3">
      <c r="A3310" s="4" t="s">
        <v>8197</v>
      </c>
      <c r="B3310" s="3">
        <v>1</v>
      </c>
    </row>
    <row r="3311" spans="1:2" x14ac:dyDescent="0.3">
      <c r="A3311" s="2" t="s">
        <v>9930</v>
      </c>
      <c r="B3311" s="3">
        <v>1</v>
      </c>
    </row>
    <row r="3312" spans="1:2" x14ac:dyDescent="0.3">
      <c r="A3312" s="4" t="s">
        <v>9929</v>
      </c>
      <c r="B3312" s="3">
        <v>1</v>
      </c>
    </row>
    <row r="3313" spans="1:2" x14ac:dyDescent="0.3">
      <c r="A3313" s="2" t="s">
        <v>6672</v>
      </c>
      <c r="B3313" s="3">
        <v>1</v>
      </c>
    </row>
    <row r="3314" spans="1:2" x14ac:dyDescent="0.3">
      <c r="A3314" s="4" t="s">
        <v>6671</v>
      </c>
      <c r="B3314" s="3">
        <v>1</v>
      </c>
    </row>
    <row r="3315" spans="1:2" x14ac:dyDescent="0.3">
      <c r="A3315" s="2" t="s">
        <v>2310</v>
      </c>
      <c r="B3315" s="3">
        <v>1</v>
      </c>
    </row>
    <row r="3316" spans="1:2" x14ac:dyDescent="0.3">
      <c r="A3316" s="4" t="s">
        <v>2309</v>
      </c>
      <c r="B3316" s="3">
        <v>1</v>
      </c>
    </row>
    <row r="3317" spans="1:2" x14ac:dyDescent="0.3">
      <c r="A3317" s="2" t="s">
        <v>1696</v>
      </c>
      <c r="B3317" s="3">
        <v>1</v>
      </c>
    </row>
    <row r="3318" spans="1:2" x14ac:dyDescent="0.3">
      <c r="A3318" s="4" t="s">
        <v>1695</v>
      </c>
      <c r="B3318" s="3">
        <v>1</v>
      </c>
    </row>
    <row r="3319" spans="1:2" x14ac:dyDescent="0.3">
      <c r="A3319" s="2" t="s">
        <v>1099</v>
      </c>
      <c r="B3319" s="3">
        <v>1</v>
      </c>
    </row>
    <row r="3320" spans="1:2" x14ac:dyDescent="0.3">
      <c r="A3320" s="4" t="s">
        <v>1098</v>
      </c>
      <c r="B3320" s="3">
        <v>1</v>
      </c>
    </row>
    <row r="3321" spans="1:2" x14ac:dyDescent="0.3">
      <c r="A3321" s="2" t="s">
        <v>12000</v>
      </c>
      <c r="B3321" s="3">
        <v>1</v>
      </c>
    </row>
    <row r="3322" spans="1:2" x14ac:dyDescent="0.3">
      <c r="A3322" s="4" t="s">
        <v>11999</v>
      </c>
      <c r="B3322" s="3">
        <v>1</v>
      </c>
    </row>
    <row r="3323" spans="1:2" x14ac:dyDescent="0.3">
      <c r="A3323" s="2" t="s">
        <v>11191</v>
      </c>
      <c r="B3323" s="3">
        <v>1</v>
      </c>
    </row>
    <row r="3324" spans="1:2" x14ac:dyDescent="0.3">
      <c r="A3324" s="4" t="s">
        <v>11190</v>
      </c>
      <c r="B3324" s="3">
        <v>1</v>
      </c>
    </row>
    <row r="3325" spans="1:2" x14ac:dyDescent="0.3">
      <c r="A3325" s="2" t="s">
        <v>859</v>
      </c>
      <c r="B3325" s="3">
        <v>1</v>
      </c>
    </row>
    <row r="3326" spans="1:2" x14ac:dyDescent="0.3">
      <c r="A3326" s="4" t="s">
        <v>858</v>
      </c>
      <c r="B3326" s="3">
        <v>1</v>
      </c>
    </row>
    <row r="3327" spans="1:2" x14ac:dyDescent="0.3">
      <c r="A3327" s="2" t="s">
        <v>1975</v>
      </c>
      <c r="B3327" s="3">
        <v>1</v>
      </c>
    </row>
    <row r="3328" spans="1:2" x14ac:dyDescent="0.3">
      <c r="A3328" s="4" t="s">
        <v>1974</v>
      </c>
      <c r="B3328" s="3">
        <v>1</v>
      </c>
    </row>
    <row r="3329" spans="1:2" x14ac:dyDescent="0.3">
      <c r="A3329" s="2" t="s">
        <v>1700</v>
      </c>
      <c r="B3329" s="3">
        <v>1</v>
      </c>
    </row>
    <row r="3330" spans="1:2" x14ac:dyDescent="0.3">
      <c r="A3330" s="4" t="s">
        <v>1699</v>
      </c>
      <c r="B3330" s="3">
        <v>1</v>
      </c>
    </row>
    <row r="3331" spans="1:2" x14ac:dyDescent="0.3">
      <c r="A3331" s="2" t="s">
        <v>6700</v>
      </c>
      <c r="B3331" s="3">
        <v>1</v>
      </c>
    </row>
    <row r="3332" spans="1:2" x14ac:dyDescent="0.3">
      <c r="A3332" s="4" t="s">
        <v>6699</v>
      </c>
      <c r="B3332" s="3">
        <v>1</v>
      </c>
    </row>
    <row r="3333" spans="1:2" x14ac:dyDescent="0.3">
      <c r="A3333" s="2" t="s">
        <v>10834</v>
      </c>
      <c r="B3333" s="3">
        <v>1</v>
      </c>
    </row>
    <row r="3334" spans="1:2" x14ac:dyDescent="0.3">
      <c r="A3334" s="4" t="s">
        <v>10833</v>
      </c>
      <c r="B3334" s="3">
        <v>1</v>
      </c>
    </row>
    <row r="3335" spans="1:2" x14ac:dyDescent="0.3">
      <c r="A3335" s="2" t="s">
        <v>5419</v>
      </c>
      <c r="B3335" s="3">
        <v>1</v>
      </c>
    </row>
    <row r="3336" spans="1:2" x14ac:dyDescent="0.3">
      <c r="A3336" s="4" t="s">
        <v>5418</v>
      </c>
      <c r="B3336" s="3">
        <v>1</v>
      </c>
    </row>
    <row r="3337" spans="1:2" x14ac:dyDescent="0.3">
      <c r="A3337" s="2" t="s">
        <v>5399</v>
      </c>
      <c r="B3337" s="3">
        <v>1</v>
      </c>
    </row>
    <row r="3338" spans="1:2" x14ac:dyDescent="0.3">
      <c r="A3338" s="4" t="s">
        <v>5398</v>
      </c>
      <c r="B3338" s="3">
        <v>1</v>
      </c>
    </row>
    <row r="3339" spans="1:2" x14ac:dyDescent="0.3">
      <c r="A3339" s="2" t="s">
        <v>9918</v>
      </c>
      <c r="B3339" s="3">
        <v>1</v>
      </c>
    </row>
    <row r="3340" spans="1:2" x14ac:dyDescent="0.3">
      <c r="A3340" s="4" t="s">
        <v>9917</v>
      </c>
      <c r="B3340" s="3">
        <v>1</v>
      </c>
    </row>
    <row r="3341" spans="1:2" x14ac:dyDescent="0.3">
      <c r="A3341" s="2" t="s">
        <v>30</v>
      </c>
      <c r="B3341" s="3">
        <v>1</v>
      </c>
    </row>
    <row r="3342" spans="1:2" x14ac:dyDescent="0.3">
      <c r="A3342" s="4" t="s">
        <v>29</v>
      </c>
      <c r="B3342" s="3">
        <v>1</v>
      </c>
    </row>
    <row r="3343" spans="1:2" x14ac:dyDescent="0.3">
      <c r="A3343" s="2" t="s">
        <v>9515</v>
      </c>
      <c r="B3343" s="3">
        <v>1</v>
      </c>
    </row>
    <row r="3344" spans="1:2" x14ac:dyDescent="0.3">
      <c r="A3344" s="4" t="s">
        <v>9514</v>
      </c>
      <c r="B3344" s="3">
        <v>1</v>
      </c>
    </row>
    <row r="3345" spans="1:2" x14ac:dyDescent="0.3">
      <c r="A3345" s="2" t="s">
        <v>3988</v>
      </c>
      <c r="B3345" s="3">
        <v>1</v>
      </c>
    </row>
    <row r="3346" spans="1:2" x14ac:dyDescent="0.3">
      <c r="A3346" s="4" t="s">
        <v>3987</v>
      </c>
      <c r="B3346" s="3">
        <v>1</v>
      </c>
    </row>
    <row r="3347" spans="1:2" x14ac:dyDescent="0.3">
      <c r="A3347" s="2" t="s">
        <v>3725</v>
      </c>
      <c r="B3347" s="3">
        <v>1</v>
      </c>
    </row>
    <row r="3348" spans="1:2" x14ac:dyDescent="0.3">
      <c r="A3348" s="4" t="s">
        <v>3724</v>
      </c>
      <c r="B3348" s="3">
        <v>1</v>
      </c>
    </row>
    <row r="3349" spans="1:2" x14ac:dyDescent="0.3">
      <c r="A3349" s="2" t="s">
        <v>10519</v>
      </c>
      <c r="B3349" s="3">
        <v>1</v>
      </c>
    </row>
    <row r="3350" spans="1:2" x14ac:dyDescent="0.3">
      <c r="A3350" s="4" t="s">
        <v>10518</v>
      </c>
      <c r="B3350" s="3">
        <v>1</v>
      </c>
    </row>
    <row r="3351" spans="1:2" x14ac:dyDescent="0.3">
      <c r="A3351" s="2" t="s">
        <v>12172</v>
      </c>
      <c r="B3351" s="3">
        <v>1</v>
      </c>
    </row>
    <row r="3352" spans="1:2" x14ac:dyDescent="0.3">
      <c r="A3352" s="4" t="s">
        <v>12171</v>
      </c>
      <c r="B3352" s="3">
        <v>1</v>
      </c>
    </row>
    <row r="3353" spans="1:2" x14ac:dyDescent="0.3">
      <c r="A3353" s="2" t="s">
        <v>12324</v>
      </c>
      <c r="B3353" s="3">
        <v>1</v>
      </c>
    </row>
    <row r="3354" spans="1:2" x14ac:dyDescent="0.3">
      <c r="A3354" s="4" t="s">
        <v>12323</v>
      </c>
      <c r="B3354" s="3">
        <v>1</v>
      </c>
    </row>
    <row r="3355" spans="1:2" x14ac:dyDescent="0.3">
      <c r="A3355" s="2" t="s">
        <v>9238</v>
      </c>
      <c r="B3355" s="3">
        <v>1</v>
      </c>
    </row>
    <row r="3356" spans="1:2" x14ac:dyDescent="0.3">
      <c r="A3356" s="4" t="s">
        <v>9237</v>
      </c>
      <c r="B3356" s="3">
        <v>1</v>
      </c>
    </row>
    <row r="3357" spans="1:2" x14ac:dyDescent="0.3">
      <c r="A3357" s="2" t="s">
        <v>9478</v>
      </c>
      <c r="B3357" s="3">
        <v>1</v>
      </c>
    </row>
    <row r="3358" spans="1:2" x14ac:dyDescent="0.3">
      <c r="A3358" s="4" t="s">
        <v>9477</v>
      </c>
      <c r="B3358" s="3">
        <v>1</v>
      </c>
    </row>
    <row r="3359" spans="1:2" x14ac:dyDescent="0.3">
      <c r="A3359" s="2" t="s">
        <v>6321</v>
      </c>
      <c r="B3359" s="3">
        <v>1</v>
      </c>
    </row>
    <row r="3360" spans="1:2" x14ac:dyDescent="0.3">
      <c r="A3360" s="4" t="s">
        <v>6320</v>
      </c>
      <c r="B3360" s="3">
        <v>1</v>
      </c>
    </row>
    <row r="3361" spans="1:2" x14ac:dyDescent="0.3">
      <c r="A3361" s="2" t="s">
        <v>11530</v>
      </c>
      <c r="B3361" s="3">
        <v>1</v>
      </c>
    </row>
    <row r="3362" spans="1:2" x14ac:dyDescent="0.3">
      <c r="A3362" s="4" t="s">
        <v>11529</v>
      </c>
      <c r="B3362" s="3">
        <v>1</v>
      </c>
    </row>
    <row r="3363" spans="1:2" x14ac:dyDescent="0.3">
      <c r="A3363" s="2" t="s">
        <v>2305</v>
      </c>
      <c r="B3363" s="3">
        <v>1</v>
      </c>
    </row>
    <row r="3364" spans="1:2" x14ac:dyDescent="0.3">
      <c r="A3364" s="4" t="s">
        <v>2304</v>
      </c>
      <c r="B3364" s="3">
        <v>1</v>
      </c>
    </row>
    <row r="3365" spans="1:2" x14ac:dyDescent="0.3">
      <c r="A3365" s="2" t="s">
        <v>8202</v>
      </c>
      <c r="B3365" s="3">
        <v>1</v>
      </c>
    </row>
    <row r="3366" spans="1:2" x14ac:dyDescent="0.3">
      <c r="A3366" s="4" t="s">
        <v>8201</v>
      </c>
      <c r="B3366" s="3">
        <v>1</v>
      </c>
    </row>
    <row r="3367" spans="1:2" x14ac:dyDescent="0.3">
      <c r="A3367" s="2" t="s">
        <v>12176</v>
      </c>
      <c r="B3367" s="3">
        <v>1</v>
      </c>
    </row>
    <row r="3368" spans="1:2" x14ac:dyDescent="0.3">
      <c r="A3368" s="4" t="s">
        <v>12175</v>
      </c>
      <c r="B3368" s="3">
        <v>1</v>
      </c>
    </row>
    <row r="3369" spans="1:2" x14ac:dyDescent="0.3">
      <c r="A3369" s="2" t="s">
        <v>9906</v>
      </c>
      <c r="B3369" s="3">
        <v>1</v>
      </c>
    </row>
    <row r="3370" spans="1:2" x14ac:dyDescent="0.3">
      <c r="A3370" s="4" t="s">
        <v>9905</v>
      </c>
      <c r="B3370" s="3">
        <v>1</v>
      </c>
    </row>
    <row r="3371" spans="1:2" x14ac:dyDescent="0.3">
      <c r="A3371" s="2" t="s">
        <v>6336</v>
      </c>
      <c r="B3371" s="3">
        <v>1</v>
      </c>
    </row>
    <row r="3372" spans="1:2" x14ac:dyDescent="0.3">
      <c r="A3372" s="4" t="s">
        <v>10289</v>
      </c>
      <c r="B3372" s="3">
        <v>1</v>
      </c>
    </row>
    <row r="3373" spans="1:2" x14ac:dyDescent="0.3">
      <c r="A3373" s="2" t="s">
        <v>11204</v>
      </c>
      <c r="B3373" s="3">
        <v>1</v>
      </c>
    </row>
    <row r="3374" spans="1:2" x14ac:dyDescent="0.3">
      <c r="A3374" s="4" t="s">
        <v>11203</v>
      </c>
      <c r="B3374" s="3">
        <v>1</v>
      </c>
    </row>
    <row r="3375" spans="1:2" x14ac:dyDescent="0.3">
      <c r="A3375" s="2" t="s">
        <v>1104</v>
      </c>
      <c r="B3375" s="3">
        <v>1</v>
      </c>
    </row>
    <row r="3376" spans="1:2" x14ac:dyDescent="0.3">
      <c r="A3376" s="4" t="s">
        <v>1103</v>
      </c>
      <c r="B3376" s="3">
        <v>1</v>
      </c>
    </row>
    <row r="3377" spans="1:2" x14ac:dyDescent="0.3">
      <c r="A3377" s="2" t="s">
        <v>6681</v>
      </c>
      <c r="B3377" s="3">
        <v>1</v>
      </c>
    </row>
    <row r="3378" spans="1:2" x14ac:dyDescent="0.3">
      <c r="A3378" s="4" t="s">
        <v>6680</v>
      </c>
      <c r="B3378" s="3">
        <v>1</v>
      </c>
    </row>
    <row r="3379" spans="1:2" x14ac:dyDescent="0.3">
      <c r="A3379" s="2" t="s">
        <v>12484</v>
      </c>
      <c r="B3379" s="3">
        <v>1</v>
      </c>
    </row>
    <row r="3380" spans="1:2" x14ac:dyDescent="0.3">
      <c r="A3380" s="4" t="s">
        <v>12483</v>
      </c>
      <c r="B3380" s="3">
        <v>1</v>
      </c>
    </row>
    <row r="3381" spans="1:2" x14ac:dyDescent="0.3">
      <c r="A3381" s="2" t="s">
        <v>9910</v>
      </c>
      <c r="B3381" s="3">
        <v>1</v>
      </c>
    </row>
    <row r="3382" spans="1:2" x14ac:dyDescent="0.3">
      <c r="A3382" s="4" t="s">
        <v>9909</v>
      </c>
      <c r="B3382" s="3">
        <v>1</v>
      </c>
    </row>
    <row r="3383" spans="1:2" x14ac:dyDescent="0.3">
      <c r="A3383" s="2" t="s">
        <v>4770</v>
      </c>
      <c r="B3383" s="3">
        <v>1</v>
      </c>
    </row>
    <row r="3384" spans="1:2" x14ac:dyDescent="0.3">
      <c r="A3384" s="4" t="s">
        <v>4769</v>
      </c>
      <c r="B3384" s="3">
        <v>1</v>
      </c>
    </row>
    <row r="3385" spans="1:2" x14ac:dyDescent="0.3">
      <c r="A3385" s="2" t="s">
        <v>3025</v>
      </c>
      <c r="B3385" s="3">
        <v>1</v>
      </c>
    </row>
    <row r="3386" spans="1:2" x14ac:dyDescent="0.3">
      <c r="A3386" s="4" t="s">
        <v>3024</v>
      </c>
      <c r="B3386" s="3">
        <v>1</v>
      </c>
    </row>
    <row r="3387" spans="1:2" x14ac:dyDescent="0.3">
      <c r="A3387" s="2" t="s">
        <v>432</v>
      </c>
      <c r="B3387" s="3">
        <v>1</v>
      </c>
    </row>
    <row r="3388" spans="1:2" x14ac:dyDescent="0.3">
      <c r="A3388" s="4" t="s">
        <v>431</v>
      </c>
      <c r="B3388" s="3">
        <v>1</v>
      </c>
    </row>
    <row r="3389" spans="1:2" x14ac:dyDescent="0.3">
      <c r="A3389" s="2" t="s">
        <v>1965</v>
      </c>
      <c r="B3389" s="3">
        <v>1</v>
      </c>
    </row>
    <row r="3390" spans="1:2" x14ac:dyDescent="0.3">
      <c r="A3390" s="4" t="s">
        <v>1964</v>
      </c>
      <c r="B3390" s="3">
        <v>1</v>
      </c>
    </row>
    <row r="3391" spans="1:2" x14ac:dyDescent="0.3">
      <c r="A3391" s="2" t="s">
        <v>4765</v>
      </c>
      <c r="B3391" s="3">
        <v>1</v>
      </c>
    </row>
    <row r="3392" spans="1:2" x14ac:dyDescent="0.3">
      <c r="A3392" s="4" t="s">
        <v>4764</v>
      </c>
      <c r="B3392" s="3">
        <v>1</v>
      </c>
    </row>
    <row r="3393" spans="1:2" x14ac:dyDescent="0.3">
      <c r="A3393" s="2" t="s">
        <v>9914</v>
      </c>
      <c r="B3393" s="3">
        <v>1</v>
      </c>
    </row>
    <row r="3394" spans="1:2" x14ac:dyDescent="0.3">
      <c r="A3394" s="4" t="s">
        <v>9913</v>
      </c>
      <c r="B3394" s="3">
        <v>1</v>
      </c>
    </row>
    <row r="3395" spans="1:2" x14ac:dyDescent="0.3">
      <c r="A3395" s="2" t="s">
        <v>7119</v>
      </c>
      <c r="B3395" s="3">
        <v>1</v>
      </c>
    </row>
    <row r="3396" spans="1:2" x14ac:dyDescent="0.3">
      <c r="A3396" s="4" t="s">
        <v>7118</v>
      </c>
      <c r="B3396" s="3">
        <v>1</v>
      </c>
    </row>
    <row r="3397" spans="1:2" x14ac:dyDescent="0.3">
      <c r="A3397" s="2" t="s">
        <v>7094</v>
      </c>
      <c r="B3397" s="3">
        <v>1</v>
      </c>
    </row>
    <row r="3398" spans="1:2" x14ac:dyDescent="0.3">
      <c r="A3398" s="4" t="s">
        <v>7093</v>
      </c>
      <c r="B3398" s="3">
        <v>1</v>
      </c>
    </row>
    <row r="3399" spans="1:2" x14ac:dyDescent="0.3">
      <c r="A3399" s="2" t="s">
        <v>4552</v>
      </c>
      <c r="B3399" s="3">
        <v>1</v>
      </c>
    </row>
    <row r="3400" spans="1:2" x14ac:dyDescent="0.3">
      <c r="A3400" s="4" t="s">
        <v>4551</v>
      </c>
      <c r="B3400" s="3">
        <v>1</v>
      </c>
    </row>
    <row r="3401" spans="1:2" x14ac:dyDescent="0.3">
      <c r="A3401" s="2" t="s">
        <v>11722</v>
      </c>
      <c r="B3401" s="3">
        <v>1</v>
      </c>
    </row>
    <row r="3402" spans="1:2" x14ac:dyDescent="0.3">
      <c r="A3402" s="4" t="s">
        <v>11721</v>
      </c>
      <c r="B3402" s="3">
        <v>1</v>
      </c>
    </row>
    <row r="3403" spans="1:2" x14ac:dyDescent="0.3">
      <c r="A3403" s="2" t="s">
        <v>6042</v>
      </c>
      <c r="B3403" s="3">
        <v>1</v>
      </c>
    </row>
    <row r="3404" spans="1:2" x14ac:dyDescent="0.3">
      <c r="A3404" s="4" t="s">
        <v>6041</v>
      </c>
      <c r="B3404" s="3">
        <v>1</v>
      </c>
    </row>
    <row r="3405" spans="1:2" x14ac:dyDescent="0.3">
      <c r="A3405" s="2" t="s">
        <v>9482</v>
      </c>
      <c r="B3405" s="3">
        <v>1</v>
      </c>
    </row>
    <row r="3406" spans="1:2" x14ac:dyDescent="0.3">
      <c r="A3406" s="4" t="s">
        <v>9481</v>
      </c>
      <c r="B3406" s="3">
        <v>1</v>
      </c>
    </row>
    <row r="3407" spans="1:2" x14ac:dyDescent="0.3">
      <c r="A3407" s="2" t="s">
        <v>1985</v>
      </c>
      <c r="B3407" s="3">
        <v>1</v>
      </c>
    </row>
    <row r="3408" spans="1:2" x14ac:dyDescent="0.3">
      <c r="A3408" s="4" t="s">
        <v>1984</v>
      </c>
      <c r="B3408" s="3">
        <v>1</v>
      </c>
    </row>
    <row r="3409" spans="1:2" x14ac:dyDescent="0.3">
      <c r="A3409" s="2" t="s">
        <v>8623</v>
      </c>
      <c r="B3409" s="3">
        <v>1</v>
      </c>
    </row>
    <row r="3410" spans="1:2" x14ac:dyDescent="0.3">
      <c r="A3410" s="4" t="s">
        <v>8622</v>
      </c>
      <c r="B3410" s="3">
        <v>1</v>
      </c>
    </row>
    <row r="3411" spans="1:2" x14ac:dyDescent="0.3">
      <c r="A3411" s="2" t="s">
        <v>10972</v>
      </c>
      <c r="B3411" s="3">
        <v>1</v>
      </c>
    </row>
    <row r="3412" spans="1:2" x14ac:dyDescent="0.3">
      <c r="A3412" s="4" t="s">
        <v>10971</v>
      </c>
      <c r="B3412" s="3">
        <v>1</v>
      </c>
    </row>
    <row r="3413" spans="1:2" x14ac:dyDescent="0.3">
      <c r="A3413" s="2" t="s">
        <v>11716</v>
      </c>
      <c r="B3413" s="3">
        <v>1</v>
      </c>
    </row>
    <row r="3414" spans="1:2" x14ac:dyDescent="0.3">
      <c r="A3414" s="4" t="s">
        <v>11715</v>
      </c>
      <c r="B3414" s="3">
        <v>1</v>
      </c>
    </row>
    <row r="3415" spans="1:2" x14ac:dyDescent="0.3">
      <c r="A3415" s="2" t="s">
        <v>6317</v>
      </c>
      <c r="B3415" s="3">
        <v>1</v>
      </c>
    </row>
    <row r="3416" spans="1:2" x14ac:dyDescent="0.3">
      <c r="A3416" s="4" t="s">
        <v>6316</v>
      </c>
      <c r="B3416" s="3">
        <v>1</v>
      </c>
    </row>
    <row r="3417" spans="1:2" x14ac:dyDescent="0.3">
      <c r="A3417" s="2" t="s">
        <v>8206</v>
      </c>
      <c r="B3417" s="3">
        <v>1</v>
      </c>
    </row>
    <row r="3418" spans="1:2" x14ac:dyDescent="0.3">
      <c r="A3418" s="4" t="s">
        <v>8205</v>
      </c>
      <c r="B3418" s="3">
        <v>1</v>
      </c>
    </row>
    <row r="3419" spans="1:2" x14ac:dyDescent="0.3">
      <c r="A3419" s="2" t="s">
        <v>9511</v>
      </c>
      <c r="B3419" s="3">
        <v>1</v>
      </c>
    </row>
    <row r="3420" spans="1:2" x14ac:dyDescent="0.3">
      <c r="A3420" s="4" t="s">
        <v>9510</v>
      </c>
      <c r="B3420" s="3">
        <v>1</v>
      </c>
    </row>
    <row r="3421" spans="1:2" x14ac:dyDescent="0.3">
      <c r="A3421" s="2" t="s">
        <v>11415</v>
      </c>
      <c r="B3421" s="3">
        <v>1</v>
      </c>
    </row>
    <row r="3422" spans="1:2" x14ac:dyDescent="0.3">
      <c r="A3422" s="4" t="s">
        <v>11414</v>
      </c>
      <c r="B3422" s="3">
        <v>1</v>
      </c>
    </row>
    <row r="3423" spans="1:2" x14ac:dyDescent="0.3">
      <c r="A3423" s="2" t="s">
        <v>5204</v>
      </c>
      <c r="B3423" s="3">
        <v>1</v>
      </c>
    </row>
    <row r="3424" spans="1:2" x14ac:dyDescent="0.3">
      <c r="A3424" s="4" t="s">
        <v>5203</v>
      </c>
      <c r="B3424" s="3">
        <v>1</v>
      </c>
    </row>
    <row r="3425" spans="1:2" x14ac:dyDescent="0.3">
      <c r="A3425" s="2" t="s">
        <v>1109</v>
      </c>
      <c r="B3425" s="3">
        <v>1</v>
      </c>
    </row>
    <row r="3426" spans="1:2" x14ac:dyDescent="0.3">
      <c r="A3426" s="4" t="s">
        <v>1108</v>
      </c>
      <c r="B3426" s="3">
        <v>1</v>
      </c>
    </row>
    <row r="3427" spans="1:2" x14ac:dyDescent="0.3">
      <c r="A3427" s="2" t="s">
        <v>666</v>
      </c>
      <c r="B3427" s="3">
        <v>1</v>
      </c>
    </row>
    <row r="3428" spans="1:2" x14ac:dyDescent="0.3">
      <c r="A3428" s="4" t="s">
        <v>665</v>
      </c>
      <c r="B3428" s="3">
        <v>1</v>
      </c>
    </row>
    <row r="3429" spans="1:2" x14ac:dyDescent="0.3">
      <c r="A3429" s="2" t="s">
        <v>5404</v>
      </c>
      <c r="B3429" s="3">
        <v>1</v>
      </c>
    </row>
    <row r="3430" spans="1:2" x14ac:dyDescent="0.3">
      <c r="A3430" s="4" t="s">
        <v>5403</v>
      </c>
      <c r="B3430" s="3">
        <v>1</v>
      </c>
    </row>
    <row r="3431" spans="1:2" x14ac:dyDescent="0.3">
      <c r="A3431" s="2" t="s">
        <v>5602</v>
      </c>
      <c r="B3431" s="3">
        <v>1</v>
      </c>
    </row>
    <row r="3432" spans="1:2" x14ac:dyDescent="0.3">
      <c r="A3432" s="4" t="s">
        <v>5601</v>
      </c>
      <c r="B3432" s="3">
        <v>1</v>
      </c>
    </row>
    <row r="3433" spans="1:2" x14ac:dyDescent="0.3">
      <c r="A3433" s="2" t="s">
        <v>3030</v>
      </c>
      <c r="B3433" s="3">
        <v>1</v>
      </c>
    </row>
    <row r="3434" spans="1:2" x14ac:dyDescent="0.3">
      <c r="A3434" s="4" t="s">
        <v>3029</v>
      </c>
      <c r="B3434" s="3">
        <v>1</v>
      </c>
    </row>
    <row r="3435" spans="1:2" x14ac:dyDescent="0.3">
      <c r="A3435" s="2" t="s">
        <v>2301</v>
      </c>
      <c r="B3435" s="3">
        <v>1</v>
      </c>
    </row>
    <row r="3436" spans="1:2" x14ac:dyDescent="0.3">
      <c r="A3436" s="4" t="s">
        <v>2300</v>
      </c>
      <c r="B3436" s="3">
        <v>1</v>
      </c>
    </row>
    <row r="3437" spans="1:2" x14ac:dyDescent="0.3">
      <c r="A3437" s="2" t="s">
        <v>11108</v>
      </c>
      <c r="B3437" s="3">
        <v>1</v>
      </c>
    </row>
    <row r="3438" spans="1:2" x14ac:dyDescent="0.3">
      <c r="A3438" s="4" t="s">
        <v>11107</v>
      </c>
      <c r="B3438" s="3">
        <v>1</v>
      </c>
    </row>
    <row r="3439" spans="1:2" x14ac:dyDescent="0.3">
      <c r="A3439" s="2" t="s">
        <v>8641</v>
      </c>
      <c r="B3439" s="3">
        <v>1</v>
      </c>
    </row>
    <row r="3440" spans="1:2" x14ac:dyDescent="0.3">
      <c r="A3440" s="4" t="s">
        <v>8640</v>
      </c>
      <c r="B3440" s="3">
        <v>1</v>
      </c>
    </row>
    <row r="3441" spans="1:2" x14ac:dyDescent="0.3">
      <c r="A3441" s="2" t="s">
        <v>4954</v>
      </c>
      <c r="B3441" s="3">
        <v>1</v>
      </c>
    </row>
    <row r="3442" spans="1:2" x14ac:dyDescent="0.3">
      <c r="A3442" s="4" t="s">
        <v>4953</v>
      </c>
      <c r="B3442" s="3">
        <v>1</v>
      </c>
    </row>
    <row r="3443" spans="1:2" x14ac:dyDescent="0.3">
      <c r="A3443" s="2" t="s">
        <v>878</v>
      </c>
      <c r="B3443" s="3">
        <v>1</v>
      </c>
    </row>
    <row r="3444" spans="1:2" x14ac:dyDescent="0.3">
      <c r="A3444" s="4" t="s">
        <v>877</v>
      </c>
      <c r="B3444" s="3">
        <v>1</v>
      </c>
    </row>
    <row r="3445" spans="1:2" x14ac:dyDescent="0.3">
      <c r="A3445" s="2" t="s">
        <v>10277</v>
      </c>
      <c r="B3445" s="3">
        <v>1</v>
      </c>
    </row>
    <row r="3446" spans="1:2" x14ac:dyDescent="0.3">
      <c r="A3446" s="4" t="s">
        <v>10276</v>
      </c>
      <c r="B3446" s="3">
        <v>1</v>
      </c>
    </row>
    <row r="3447" spans="1:2" x14ac:dyDescent="0.3">
      <c r="A3447" s="2" t="s">
        <v>7484</v>
      </c>
      <c r="B3447" s="3">
        <v>1</v>
      </c>
    </row>
    <row r="3448" spans="1:2" x14ac:dyDescent="0.3">
      <c r="A3448" s="4" t="s">
        <v>7483</v>
      </c>
      <c r="B3448" s="3">
        <v>1</v>
      </c>
    </row>
    <row r="3449" spans="1:2" x14ac:dyDescent="0.3">
      <c r="A3449" s="2" t="s">
        <v>5817</v>
      </c>
      <c r="B3449" s="3">
        <v>1</v>
      </c>
    </row>
    <row r="3450" spans="1:2" x14ac:dyDescent="0.3">
      <c r="A3450" s="4" t="s">
        <v>5816</v>
      </c>
      <c r="B3450" s="3">
        <v>1</v>
      </c>
    </row>
    <row r="3451" spans="1:2" x14ac:dyDescent="0.3">
      <c r="A3451" s="2" t="s">
        <v>5606</v>
      </c>
      <c r="B3451" s="3">
        <v>1</v>
      </c>
    </row>
    <row r="3452" spans="1:2" x14ac:dyDescent="0.3">
      <c r="A3452" s="4" t="s">
        <v>5605</v>
      </c>
      <c r="B3452" s="3">
        <v>1</v>
      </c>
    </row>
    <row r="3453" spans="1:2" x14ac:dyDescent="0.3">
      <c r="A3453" s="2" t="s">
        <v>1362</v>
      </c>
      <c r="B3453" s="3">
        <v>1</v>
      </c>
    </row>
    <row r="3454" spans="1:2" x14ac:dyDescent="0.3">
      <c r="A3454" s="4" t="s">
        <v>1361</v>
      </c>
      <c r="B3454" s="3">
        <v>1</v>
      </c>
    </row>
    <row r="3455" spans="1:2" x14ac:dyDescent="0.3">
      <c r="A3455" s="2" t="s">
        <v>2695</v>
      </c>
      <c r="B3455" s="3">
        <v>1</v>
      </c>
    </row>
    <row r="3456" spans="1:2" x14ac:dyDescent="0.3">
      <c r="A3456" s="4" t="s">
        <v>2694</v>
      </c>
      <c r="B3456" s="3">
        <v>1</v>
      </c>
    </row>
    <row r="3457" spans="1:2" x14ac:dyDescent="0.3">
      <c r="A3457" s="2" t="s">
        <v>4547</v>
      </c>
      <c r="B3457" s="3">
        <v>1</v>
      </c>
    </row>
    <row r="3458" spans="1:2" x14ac:dyDescent="0.3">
      <c r="A3458" s="4" t="s">
        <v>4546</v>
      </c>
      <c r="B3458" s="3">
        <v>1</v>
      </c>
    </row>
    <row r="3459" spans="1:2" x14ac:dyDescent="0.3">
      <c r="A3459" s="2" t="s">
        <v>11584</v>
      </c>
      <c r="B3459" s="3">
        <v>1</v>
      </c>
    </row>
    <row r="3460" spans="1:2" x14ac:dyDescent="0.3">
      <c r="A3460" s="4" t="s">
        <v>11583</v>
      </c>
      <c r="B3460" s="3">
        <v>1</v>
      </c>
    </row>
    <row r="3461" spans="1:2" x14ac:dyDescent="0.3">
      <c r="A3461" s="2" t="s">
        <v>2286</v>
      </c>
      <c r="B3461" s="3">
        <v>1</v>
      </c>
    </row>
    <row r="3462" spans="1:2" x14ac:dyDescent="0.3">
      <c r="A3462" s="4" t="s">
        <v>2285</v>
      </c>
      <c r="B3462" s="3">
        <v>1</v>
      </c>
    </row>
    <row r="3463" spans="1:2" x14ac:dyDescent="0.3">
      <c r="A3463" s="2" t="s">
        <v>4557</v>
      </c>
      <c r="B3463" s="3">
        <v>1</v>
      </c>
    </row>
    <row r="3464" spans="1:2" x14ac:dyDescent="0.3">
      <c r="A3464" s="4" t="s">
        <v>4556</v>
      </c>
      <c r="B3464" s="3">
        <v>1</v>
      </c>
    </row>
    <row r="3465" spans="1:2" x14ac:dyDescent="0.3">
      <c r="A3465" s="2" t="s">
        <v>8953</v>
      </c>
      <c r="B3465" s="3">
        <v>1</v>
      </c>
    </row>
    <row r="3466" spans="1:2" x14ac:dyDescent="0.3">
      <c r="A3466" s="4" t="s">
        <v>8952</v>
      </c>
      <c r="B3466" s="3">
        <v>1</v>
      </c>
    </row>
    <row r="3467" spans="1:2" x14ac:dyDescent="0.3">
      <c r="A3467" s="2" t="s">
        <v>3734</v>
      </c>
      <c r="B3467" s="3">
        <v>1</v>
      </c>
    </row>
    <row r="3468" spans="1:2" x14ac:dyDescent="0.3">
      <c r="A3468" s="4" t="s">
        <v>3733</v>
      </c>
      <c r="B3468" s="3">
        <v>1</v>
      </c>
    </row>
    <row r="3469" spans="1:2" x14ac:dyDescent="0.3">
      <c r="A3469" s="2" t="s">
        <v>5409</v>
      </c>
      <c r="B3469" s="3">
        <v>1</v>
      </c>
    </row>
    <row r="3470" spans="1:2" x14ac:dyDescent="0.3">
      <c r="A3470" s="4" t="s">
        <v>5408</v>
      </c>
      <c r="B3470" s="3">
        <v>1</v>
      </c>
    </row>
    <row r="3471" spans="1:2" x14ac:dyDescent="0.3">
      <c r="A3471" s="2" t="s">
        <v>9527</v>
      </c>
      <c r="B3471" s="3">
        <v>1</v>
      </c>
    </row>
    <row r="3472" spans="1:2" x14ac:dyDescent="0.3">
      <c r="A3472" s="4" t="s">
        <v>9526</v>
      </c>
      <c r="B3472" s="3">
        <v>1</v>
      </c>
    </row>
    <row r="3473" spans="1:2" x14ac:dyDescent="0.3">
      <c r="A3473" s="2" t="s">
        <v>8210</v>
      </c>
      <c r="B3473" s="3">
        <v>1</v>
      </c>
    </row>
    <row r="3474" spans="1:2" x14ac:dyDescent="0.3">
      <c r="A3474" s="4" t="s">
        <v>8209</v>
      </c>
      <c r="B3474" s="3">
        <v>1</v>
      </c>
    </row>
    <row r="3475" spans="1:2" x14ac:dyDescent="0.3">
      <c r="A3475" s="2" t="s">
        <v>12311</v>
      </c>
      <c r="B3475" s="3">
        <v>1</v>
      </c>
    </row>
    <row r="3476" spans="1:2" x14ac:dyDescent="0.3">
      <c r="A3476" s="4" t="s">
        <v>12310</v>
      </c>
      <c r="B3476" s="3">
        <v>1</v>
      </c>
    </row>
    <row r="3477" spans="1:2" x14ac:dyDescent="0.3">
      <c r="A3477" s="2" t="s">
        <v>6685</v>
      </c>
      <c r="B3477" s="3">
        <v>1</v>
      </c>
    </row>
    <row r="3478" spans="1:2" x14ac:dyDescent="0.3">
      <c r="A3478" s="4" t="s">
        <v>6684</v>
      </c>
      <c r="B3478" s="3">
        <v>1</v>
      </c>
    </row>
    <row r="3479" spans="1:2" x14ac:dyDescent="0.3">
      <c r="A3479" s="2" t="s">
        <v>1990</v>
      </c>
      <c r="B3479" s="3">
        <v>1</v>
      </c>
    </row>
    <row r="3480" spans="1:2" x14ac:dyDescent="0.3">
      <c r="A3480" s="4" t="s">
        <v>1989</v>
      </c>
      <c r="B3480" s="3">
        <v>1</v>
      </c>
    </row>
    <row r="3481" spans="1:2" x14ac:dyDescent="0.3">
      <c r="A3481" s="2" t="s">
        <v>5196</v>
      </c>
      <c r="B3481" s="3">
        <v>1</v>
      </c>
    </row>
    <row r="3482" spans="1:2" x14ac:dyDescent="0.3">
      <c r="A3482" s="4" t="s">
        <v>5195</v>
      </c>
      <c r="B3482" s="3">
        <v>1</v>
      </c>
    </row>
    <row r="3483" spans="1:2" x14ac:dyDescent="0.3">
      <c r="A3483" s="2" t="s">
        <v>5832</v>
      </c>
      <c r="B3483" s="3">
        <v>1</v>
      </c>
    </row>
    <row r="3484" spans="1:2" x14ac:dyDescent="0.3">
      <c r="A3484" s="4" t="s">
        <v>5831</v>
      </c>
      <c r="B3484" s="3">
        <v>1</v>
      </c>
    </row>
    <row r="3485" spans="1:2" x14ac:dyDescent="0.3">
      <c r="A3485" s="2" t="s">
        <v>12049</v>
      </c>
      <c r="B3485" s="3">
        <v>1</v>
      </c>
    </row>
    <row r="3486" spans="1:2" x14ac:dyDescent="0.3">
      <c r="A3486" s="4" t="s">
        <v>12048</v>
      </c>
      <c r="B3486" s="3">
        <v>1</v>
      </c>
    </row>
    <row r="3487" spans="1:2" x14ac:dyDescent="0.3">
      <c r="A3487" s="2" t="s">
        <v>8972</v>
      </c>
      <c r="B3487" s="3">
        <v>1</v>
      </c>
    </row>
    <row r="3488" spans="1:2" x14ac:dyDescent="0.3">
      <c r="A3488" s="4" t="s">
        <v>8971</v>
      </c>
      <c r="B3488" s="3">
        <v>1</v>
      </c>
    </row>
    <row r="3489" spans="1:2" x14ac:dyDescent="0.3">
      <c r="A3489" s="2" t="s">
        <v>3720</v>
      </c>
      <c r="B3489" s="3">
        <v>1</v>
      </c>
    </row>
    <row r="3490" spans="1:2" x14ac:dyDescent="0.3">
      <c r="A3490" s="4" t="s">
        <v>3719</v>
      </c>
      <c r="B3490" s="3">
        <v>1</v>
      </c>
    </row>
    <row r="3491" spans="1:2" x14ac:dyDescent="0.3">
      <c r="A3491" s="2" t="s">
        <v>441</v>
      </c>
      <c r="B3491" s="3">
        <v>1</v>
      </c>
    </row>
    <row r="3492" spans="1:2" x14ac:dyDescent="0.3">
      <c r="A3492" s="4" t="s">
        <v>440</v>
      </c>
      <c r="B3492" s="3">
        <v>1</v>
      </c>
    </row>
    <row r="3493" spans="1:2" x14ac:dyDescent="0.3">
      <c r="A3493" s="2" t="s">
        <v>11646</v>
      </c>
      <c r="B3493" s="3">
        <v>1</v>
      </c>
    </row>
    <row r="3494" spans="1:2" x14ac:dyDescent="0.3">
      <c r="A3494" s="4" t="s">
        <v>11645</v>
      </c>
      <c r="B3494" s="3">
        <v>1</v>
      </c>
    </row>
    <row r="3495" spans="1:2" x14ac:dyDescent="0.3">
      <c r="A3495" s="2" t="s">
        <v>3535</v>
      </c>
      <c r="B3495" s="3">
        <v>1</v>
      </c>
    </row>
    <row r="3496" spans="1:2" x14ac:dyDescent="0.3">
      <c r="A3496" s="4" t="s">
        <v>3534</v>
      </c>
      <c r="B3496" s="3">
        <v>1</v>
      </c>
    </row>
    <row r="3497" spans="1:2" x14ac:dyDescent="0.3">
      <c r="A3497" s="2" t="s">
        <v>864</v>
      </c>
      <c r="B3497" s="3">
        <v>1</v>
      </c>
    </row>
    <row r="3498" spans="1:2" x14ac:dyDescent="0.3">
      <c r="A3498" s="4" t="s">
        <v>863</v>
      </c>
      <c r="B3498" s="3">
        <v>1</v>
      </c>
    </row>
    <row r="3499" spans="1:2" x14ac:dyDescent="0.3">
      <c r="A3499" s="2" t="s">
        <v>12590</v>
      </c>
      <c r="B3499" s="3">
        <v>1</v>
      </c>
    </row>
    <row r="3500" spans="1:2" x14ac:dyDescent="0.3">
      <c r="A3500" s="4" t="s">
        <v>12589</v>
      </c>
      <c r="B3500" s="3">
        <v>1</v>
      </c>
    </row>
    <row r="3501" spans="1:2" x14ac:dyDescent="0.3">
      <c r="A3501" s="2" t="s">
        <v>5592</v>
      </c>
      <c r="B3501" s="3">
        <v>1</v>
      </c>
    </row>
    <row r="3502" spans="1:2" x14ac:dyDescent="0.3">
      <c r="A3502" s="4" t="s">
        <v>5591</v>
      </c>
      <c r="B3502" s="3">
        <v>1</v>
      </c>
    </row>
    <row r="3503" spans="1:2" x14ac:dyDescent="0.3">
      <c r="A3503" s="2" t="s">
        <v>9942</v>
      </c>
      <c r="B3503" s="3">
        <v>1</v>
      </c>
    </row>
    <row r="3504" spans="1:2" x14ac:dyDescent="0.3">
      <c r="A3504" s="4" t="s">
        <v>9941</v>
      </c>
      <c r="B3504" s="3">
        <v>1</v>
      </c>
    </row>
    <row r="3505" spans="1:2" x14ac:dyDescent="0.3">
      <c r="A3505" s="2" t="s">
        <v>8948</v>
      </c>
      <c r="B3505" s="3">
        <v>1</v>
      </c>
    </row>
    <row r="3506" spans="1:2" x14ac:dyDescent="0.3">
      <c r="A3506" s="4" t="s">
        <v>8947</v>
      </c>
      <c r="B3506" s="3">
        <v>1</v>
      </c>
    </row>
    <row r="3507" spans="1:2" x14ac:dyDescent="0.3">
      <c r="A3507" s="2" t="s">
        <v>2686</v>
      </c>
      <c r="B3507" s="3">
        <v>1</v>
      </c>
    </row>
    <row r="3508" spans="1:2" x14ac:dyDescent="0.3">
      <c r="A3508" s="4" t="s">
        <v>2685</v>
      </c>
      <c r="B3508" s="3">
        <v>1</v>
      </c>
    </row>
    <row r="3509" spans="1:2" x14ac:dyDescent="0.3">
      <c r="A3509" s="2" t="s">
        <v>3521</v>
      </c>
      <c r="B3509" s="3">
        <v>1</v>
      </c>
    </row>
    <row r="3510" spans="1:2" x14ac:dyDescent="0.3">
      <c r="A3510" s="4" t="s">
        <v>3520</v>
      </c>
      <c r="B3510" s="3">
        <v>1</v>
      </c>
    </row>
    <row r="3511" spans="1:2" x14ac:dyDescent="0.3">
      <c r="A3511" s="2" t="s">
        <v>4963</v>
      </c>
      <c r="B3511" s="3">
        <v>1</v>
      </c>
    </row>
    <row r="3512" spans="1:2" x14ac:dyDescent="0.3">
      <c r="A3512" s="4" t="s">
        <v>4962</v>
      </c>
      <c r="B3512" s="3">
        <v>1</v>
      </c>
    </row>
    <row r="3513" spans="1:2" x14ac:dyDescent="0.3">
      <c r="A3513" s="2" t="s">
        <v>427</v>
      </c>
      <c r="B3513" s="3">
        <v>1</v>
      </c>
    </row>
    <row r="3514" spans="1:2" x14ac:dyDescent="0.3">
      <c r="A3514" s="4" t="s">
        <v>426</v>
      </c>
      <c r="B3514" s="3">
        <v>1</v>
      </c>
    </row>
    <row r="3515" spans="1:2" x14ac:dyDescent="0.3">
      <c r="A3515" s="2" t="s">
        <v>10286</v>
      </c>
      <c r="B3515" s="3">
        <v>1</v>
      </c>
    </row>
    <row r="3516" spans="1:2" x14ac:dyDescent="0.3">
      <c r="A3516" s="4" t="s">
        <v>10285</v>
      </c>
      <c r="B3516" s="3">
        <v>1</v>
      </c>
    </row>
    <row r="3517" spans="1:2" x14ac:dyDescent="0.3">
      <c r="A3517" s="2" t="s">
        <v>8965</v>
      </c>
      <c r="B3517" s="3">
        <v>1</v>
      </c>
    </row>
    <row r="3518" spans="1:2" x14ac:dyDescent="0.3">
      <c r="A3518" s="4" t="s">
        <v>8964</v>
      </c>
      <c r="B3518" s="3">
        <v>1</v>
      </c>
    </row>
    <row r="3519" spans="1:2" x14ac:dyDescent="0.3">
      <c r="A3519" s="2" t="s">
        <v>4861</v>
      </c>
      <c r="B3519" s="3">
        <v>1</v>
      </c>
    </row>
    <row r="3520" spans="1:2" x14ac:dyDescent="0.3">
      <c r="A3520" s="4" t="s">
        <v>4860</v>
      </c>
      <c r="B3520" s="3">
        <v>1</v>
      </c>
    </row>
    <row r="3521" spans="1:2" x14ac:dyDescent="0.3">
      <c r="A3521" s="2" t="s">
        <v>6289</v>
      </c>
      <c r="B3521" s="3">
        <v>1</v>
      </c>
    </row>
    <row r="3522" spans="1:2" x14ac:dyDescent="0.3">
      <c r="A3522" s="4" t="s">
        <v>6288</v>
      </c>
      <c r="B3522" s="3">
        <v>1</v>
      </c>
    </row>
    <row r="3523" spans="1:2" x14ac:dyDescent="0.3">
      <c r="A3523" s="2" t="s">
        <v>7114</v>
      </c>
      <c r="B3523" s="3">
        <v>1</v>
      </c>
    </row>
    <row r="3524" spans="1:2" x14ac:dyDescent="0.3">
      <c r="A3524" s="4" t="s">
        <v>7113</v>
      </c>
      <c r="B3524" s="3">
        <v>1</v>
      </c>
    </row>
    <row r="3525" spans="1:2" x14ac:dyDescent="0.3">
      <c r="A3525" s="2" t="s">
        <v>1720</v>
      </c>
      <c r="B3525" s="3">
        <v>1</v>
      </c>
    </row>
    <row r="3526" spans="1:2" x14ac:dyDescent="0.3">
      <c r="A3526" s="4" t="s">
        <v>1719</v>
      </c>
      <c r="B3526" s="3">
        <v>1</v>
      </c>
    </row>
    <row r="3527" spans="1:2" x14ac:dyDescent="0.3">
      <c r="A3527" s="2" t="s">
        <v>7124</v>
      </c>
      <c r="B3527" s="3">
        <v>1</v>
      </c>
    </row>
    <row r="3528" spans="1:2" x14ac:dyDescent="0.3">
      <c r="A3528" s="4" t="s">
        <v>7123</v>
      </c>
      <c r="B3528" s="3">
        <v>1</v>
      </c>
    </row>
    <row r="3529" spans="1:2" x14ac:dyDescent="0.3">
      <c r="A3529" s="2" t="s">
        <v>8627</v>
      </c>
      <c r="B3529" s="3">
        <v>1</v>
      </c>
    </row>
    <row r="3530" spans="1:2" x14ac:dyDescent="0.3">
      <c r="A3530" s="4" t="s">
        <v>8626</v>
      </c>
      <c r="B3530" s="3">
        <v>1</v>
      </c>
    </row>
    <row r="3531" spans="1:2" x14ac:dyDescent="0.3">
      <c r="A3531" s="2" t="s">
        <v>3044</v>
      </c>
      <c r="B3531" s="3">
        <v>1</v>
      </c>
    </row>
    <row r="3532" spans="1:2" x14ac:dyDescent="0.3">
      <c r="A3532" s="4" t="s">
        <v>3043</v>
      </c>
      <c r="B3532" s="3">
        <v>1</v>
      </c>
    </row>
    <row r="3533" spans="1:2" x14ac:dyDescent="0.3">
      <c r="A3533" s="2" t="s">
        <v>6293</v>
      </c>
      <c r="B3533" s="3">
        <v>1</v>
      </c>
    </row>
    <row r="3534" spans="1:2" x14ac:dyDescent="0.3">
      <c r="A3534" s="4" t="s">
        <v>6292</v>
      </c>
      <c r="B3534" s="3">
        <v>1</v>
      </c>
    </row>
    <row r="3535" spans="1:2" x14ac:dyDescent="0.3">
      <c r="A3535" s="2" t="s">
        <v>651</v>
      </c>
      <c r="B3535" s="3">
        <v>1</v>
      </c>
    </row>
    <row r="3536" spans="1:2" x14ac:dyDescent="0.3">
      <c r="A3536" s="4" t="s">
        <v>650</v>
      </c>
      <c r="B3536" s="3">
        <v>1</v>
      </c>
    </row>
    <row r="3537" spans="1:2" x14ac:dyDescent="0.3">
      <c r="A3537" s="2" t="s">
        <v>6297</v>
      </c>
      <c r="B3537" s="3">
        <v>1</v>
      </c>
    </row>
    <row r="3538" spans="1:2" x14ac:dyDescent="0.3">
      <c r="A3538" s="4" t="s">
        <v>6296</v>
      </c>
      <c r="B3538" s="3">
        <v>1</v>
      </c>
    </row>
    <row r="3539" spans="1:2" x14ac:dyDescent="0.3">
      <c r="A3539" s="2" t="s">
        <v>4286</v>
      </c>
      <c r="B3539" s="3">
        <v>1</v>
      </c>
    </row>
    <row r="3540" spans="1:2" x14ac:dyDescent="0.3">
      <c r="A3540" s="4" t="s">
        <v>4285</v>
      </c>
      <c r="B3540" s="3">
        <v>1</v>
      </c>
    </row>
    <row r="3541" spans="1:2" x14ac:dyDescent="0.3">
      <c r="A3541" s="2" t="s">
        <v>8631</v>
      </c>
      <c r="B3541" s="3">
        <v>1</v>
      </c>
    </row>
    <row r="3542" spans="1:2" x14ac:dyDescent="0.3">
      <c r="A3542" s="4" t="s">
        <v>8630</v>
      </c>
      <c r="B3542" s="3">
        <v>1</v>
      </c>
    </row>
    <row r="3543" spans="1:2" x14ac:dyDescent="0.3">
      <c r="A3543" s="2" t="s">
        <v>1084</v>
      </c>
      <c r="B3543" s="3">
        <v>1</v>
      </c>
    </row>
    <row r="3544" spans="1:2" x14ac:dyDescent="0.3">
      <c r="A3544" s="4" t="s">
        <v>1083</v>
      </c>
      <c r="B3544" s="3">
        <v>1</v>
      </c>
    </row>
    <row r="3545" spans="1:2" x14ac:dyDescent="0.3">
      <c r="A3545" s="2" t="s">
        <v>11398</v>
      </c>
      <c r="B3545" s="3">
        <v>1</v>
      </c>
    </row>
    <row r="3546" spans="1:2" x14ac:dyDescent="0.3">
      <c r="A3546" s="4" t="s">
        <v>11397</v>
      </c>
      <c r="B3546" s="3">
        <v>1</v>
      </c>
    </row>
    <row r="3547" spans="1:2" x14ac:dyDescent="0.3">
      <c r="A3547" s="2" t="s">
        <v>1980</v>
      </c>
      <c r="B3547" s="3">
        <v>1</v>
      </c>
    </row>
    <row r="3548" spans="1:2" x14ac:dyDescent="0.3">
      <c r="A3548" s="4" t="s">
        <v>1979</v>
      </c>
      <c r="B3548" s="3">
        <v>1</v>
      </c>
    </row>
    <row r="3549" spans="1:2" x14ac:dyDescent="0.3">
      <c r="A3549" s="2" t="s">
        <v>11091</v>
      </c>
      <c r="B3549" s="3">
        <v>1</v>
      </c>
    </row>
    <row r="3550" spans="1:2" x14ac:dyDescent="0.3">
      <c r="A3550" s="4" t="s">
        <v>11090</v>
      </c>
      <c r="B3550" s="3">
        <v>1</v>
      </c>
    </row>
    <row r="3551" spans="1:2" x14ac:dyDescent="0.3">
      <c r="A3551" s="2" t="s">
        <v>2296</v>
      </c>
      <c r="B3551" s="3">
        <v>1</v>
      </c>
    </row>
    <row r="3552" spans="1:2" x14ac:dyDescent="0.3">
      <c r="A3552" s="4" t="s">
        <v>2295</v>
      </c>
      <c r="B3552" s="3">
        <v>1</v>
      </c>
    </row>
    <row r="3553" spans="1:2" x14ac:dyDescent="0.3">
      <c r="A3553" s="2" t="s">
        <v>3035</v>
      </c>
      <c r="B3553" s="3">
        <v>1</v>
      </c>
    </row>
    <row r="3554" spans="1:2" x14ac:dyDescent="0.3">
      <c r="A3554" s="4" t="s">
        <v>3034</v>
      </c>
      <c r="B3554" s="3">
        <v>1</v>
      </c>
    </row>
    <row r="3555" spans="1:2" x14ac:dyDescent="0.3">
      <c r="A3555" s="2" t="s">
        <v>10932</v>
      </c>
      <c r="B3555" s="3">
        <v>1</v>
      </c>
    </row>
    <row r="3556" spans="1:2" x14ac:dyDescent="0.3">
      <c r="A3556" s="4" t="s">
        <v>10931</v>
      </c>
      <c r="B3556" s="3">
        <v>1</v>
      </c>
    </row>
    <row r="3557" spans="1:2" x14ac:dyDescent="0.3">
      <c r="A3557" s="2" t="s">
        <v>2676</v>
      </c>
      <c r="B3557" s="3">
        <v>1</v>
      </c>
    </row>
    <row r="3558" spans="1:2" x14ac:dyDescent="0.3">
      <c r="A3558" s="4" t="s">
        <v>2675</v>
      </c>
      <c r="B3558" s="3">
        <v>1</v>
      </c>
    </row>
    <row r="3559" spans="1:2" x14ac:dyDescent="0.3">
      <c r="A3559" s="2" t="s">
        <v>6313</v>
      </c>
      <c r="B3559" s="3">
        <v>1</v>
      </c>
    </row>
    <row r="3560" spans="1:2" x14ac:dyDescent="0.3">
      <c r="A3560" s="4" t="s">
        <v>6312</v>
      </c>
      <c r="B3560" s="3">
        <v>1</v>
      </c>
    </row>
    <row r="3561" spans="1:2" x14ac:dyDescent="0.3">
      <c r="A3561" s="2" t="s">
        <v>153</v>
      </c>
      <c r="B3561" s="3">
        <v>1</v>
      </c>
    </row>
    <row r="3562" spans="1:2" x14ac:dyDescent="0.3">
      <c r="A3562" s="4" t="s">
        <v>152</v>
      </c>
      <c r="B3562" s="3">
        <v>1</v>
      </c>
    </row>
    <row r="3563" spans="1:2" x14ac:dyDescent="0.3">
      <c r="A3563" s="2" t="s">
        <v>9499</v>
      </c>
      <c r="B3563" s="3">
        <v>1</v>
      </c>
    </row>
    <row r="3564" spans="1:2" x14ac:dyDescent="0.3">
      <c r="A3564" s="4" t="s">
        <v>9498</v>
      </c>
      <c r="B3564" s="3">
        <v>1</v>
      </c>
    </row>
    <row r="3565" spans="1:2" x14ac:dyDescent="0.3">
      <c r="A3565" s="2" t="s">
        <v>8215</v>
      </c>
      <c r="B3565" s="3">
        <v>1</v>
      </c>
    </row>
    <row r="3566" spans="1:2" x14ac:dyDescent="0.3">
      <c r="A3566" s="4" t="s">
        <v>8214</v>
      </c>
      <c r="B3566" s="3">
        <v>1</v>
      </c>
    </row>
    <row r="3567" spans="1:2" x14ac:dyDescent="0.3">
      <c r="A3567" s="2" t="s">
        <v>12381</v>
      </c>
      <c r="B3567" s="3">
        <v>1</v>
      </c>
    </row>
    <row r="3568" spans="1:2" x14ac:dyDescent="0.3">
      <c r="A3568" s="4" t="s">
        <v>12380</v>
      </c>
      <c r="B3568" s="3">
        <v>1</v>
      </c>
    </row>
    <row r="3569" spans="1:2" x14ac:dyDescent="0.3">
      <c r="A3569" s="2" t="s">
        <v>8957</v>
      </c>
      <c r="B3569" s="3">
        <v>1</v>
      </c>
    </row>
    <row r="3570" spans="1:2" x14ac:dyDescent="0.3">
      <c r="A3570" s="4" t="s">
        <v>8956</v>
      </c>
      <c r="B3570" s="3">
        <v>1</v>
      </c>
    </row>
    <row r="3571" spans="1:2" x14ac:dyDescent="0.3">
      <c r="A3571" s="2" t="s">
        <v>9507</v>
      </c>
      <c r="B3571" s="3">
        <v>1</v>
      </c>
    </row>
    <row r="3572" spans="1:2" x14ac:dyDescent="0.3">
      <c r="A3572" s="4" t="s">
        <v>9506</v>
      </c>
      <c r="B3572" s="3">
        <v>1</v>
      </c>
    </row>
    <row r="3573" spans="1:2" x14ac:dyDescent="0.3">
      <c r="A3573" s="2" t="s">
        <v>4311</v>
      </c>
      <c r="B3573" s="3">
        <v>1</v>
      </c>
    </row>
    <row r="3574" spans="1:2" x14ac:dyDescent="0.3">
      <c r="A3574" s="4" t="s">
        <v>4310</v>
      </c>
      <c r="B3574" s="3">
        <v>1</v>
      </c>
    </row>
    <row r="3575" spans="1:2" x14ac:dyDescent="0.3">
      <c r="A3575" s="2" t="s">
        <v>2691</v>
      </c>
      <c r="B3575" s="3">
        <v>1</v>
      </c>
    </row>
    <row r="3576" spans="1:2" x14ac:dyDescent="0.3">
      <c r="A3576" s="4" t="s">
        <v>2690</v>
      </c>
      <c r="B3576" s="3">
        <v>1</v>
      </c>
    </row>
    <row r="3577" spans="1:2" x14ac:dyDescent="0.3">
      <c r="A3577" s="2" t="s">
        <v>8220</v>
      </c>
      <c r="B3577" s="3">
        <v>1</v>
      </c>
    </row>
    <row r="3578" spans="1:2" x14ac:dyDescent="0.3">
      <c r="A3578" s="4" t="s">
        <v>8219</v>
      </c>
      <c r="B3578" s="3">
        <v>1</v>
      </c>
    </row>
    <row r="3579" spans="1:2" x14ac:dyDescent="0.3">
      <c r="A3579" s="2" t="s">
        <v>3049</v>
      </c>
      <c r="B3579" s="3">
        <v>1</v>
      </c>
    </row>
    <row r="3580" spans="1:2" x14ac:dyDescent="0.3">
      <c r="A3580" s="4" t="s">
        <v>3048</v>
      </c>
      <c r="B3580" s="3">
        <v>1</v>
      </c>
    </row>
    <row r="3581" spans="1:2" x14ac:dyDescent="0.3">
      <c r="A3581" s="2" t="s">
        <v>7098</v>
      </c>
      <c r="B3581" s="3">
        <v>1</v>
      </c>
    </row>
    <row r="3582" spans="1:2" x14ac:dyDescent="0.3">
      <c r="A3582" s="4" t="s">
        <v>7097</v>
      </c>
      <c r="B3582" s="3">
        <v>1</v>
      </c>
    </row>
    <row r="3583" spans="1:2" x14ac:dyDescent="0.3">
      <c r="A3583" s="2" t="s">
        <v>3326</v>
      </c>
      <c r="B3583" s="3">
        <v>1</v>
      </c>
    </row>
    <row r="3584" spans="1:2" x14ac:dyDescent="0.3">
      <c r="A3584" s="4" t="s">
        <v>3325</v>
      </c>
      <c r="B3584" s="3">
        <v>1</v>
      </c>
    </row>
    <row r="3585" spans="1:2" x14ac:dyDescent="0.3">
      <c r="A3585" s="2" t="s">
        <v>9233</v>
      </c>
      <c r="B3585" s="3">
        <v>1</v>
      </c>
    </row>
    <row r="3586" spans="1:2" x14ac:dyDescent="0.3">
      <c r="A3586" s="4" t="s">
        <v>9232</v>
      </c>
      <c r="B3586" s="3">
        <v>1</v>
      </c>
    </row>
    <row r="3587" spans="1:2" x14ac:dyDescent="0.3">
      <c r="A3587" s="2" t="s">
        <v>3998</v>
      </c>
      <c r="B3587" s="3">
        <v>1</v>
      </c>
    </row>
    <row r="3588" spans="1:2" x14ac:dyDescent="0.3">
      <c r="A3588" s="4" t="s">
        <v>3997</v>
      </c>
      <c r="B3588" s="3">
        <v>1</v>
      </c>
    </row>
    <row r="3589" spans="1:2" x14ac:dyDescent="0.3">
      <c r="A3589" s="2" t="s">
        <v>2291</v>
      </c>
      <c r="B3589" s="3">
        <v>1</v>
      </c>
    </row>
    <row r="3590" spans="1:2" x14ac:dyDescent="0.3">
      <c r="A3590" s="4" t="s">
        <v>2290</v>
      </c>
      <c r="B3590" s="3">
        <v>1</v>
      </c>
    </row>
    <row r="3591" spans="1:2" x14ac:dyDescent="0.3">
      <c r="A3591" s="2" t="s">
        <v>661</v>
      </c>
      <c r="B3591" s="3">
        <v>1</v>
      </c>
    </row>
    <row r="3592" spans="1:2" x14ac:dyDescent="0.3">
      <c r="A3592" s="4" t="s">
        <v>660</v>
      </c>
      <c r="B3592" s="3">
        <v>1</v>
      </c>
    </row>
    <row r="3593" spans="1:2" x14ac:dyDescent="0.3">
      <c r="A3593" s="2" t="s">
        <v>10878</v>
      </c>
      <c r="B3593" s="3">
        <v>1</v>
      </c>
    </row>
    <row r="3594" spans="1:2" x14ac:dyDescent="0.3">
      <c r="A3594" s="4" t="s">
        <v>10877</v>
      </c>
      <c r="B3594" s="3">
        <v>1</v>
      </c>
    </row>
    <row r="3595" spans="1:2" x14ac:dyDescent="0.3">
      <c r="A3595" s="2" t="s">
        <v>7128</v>
      </c>
      <c r="B3595" s="3">
        <v>1</v>
      </c>
    </row>
    <row r="3596" spans="1:2" x14ac:dyDescent="0.3">
      <c r="A3596" s="4" t="s">
        <v>7127</v>
      </c>
      <c r="B3596" s="3">
        <v>1</v>
      </c>
    </row>
    <row r="3597" spans="1:2" x14ac:dyDescent="0.3">
      <c r="A3597" s="2" t="s">
        <v>6033</v>
      </c>
      <c r="B3597" s="3">
        <v>1</v>
      </c>
    </row>
    <row r="3598" spans="1:2" x14ac:dyDescent="0.3">
      <c r="A3598" s="4" t="s">
        <v>6032</v>
      </c>
      <c r="B3598" s="3">
        <v>1</v>
      </c>
    </row>
    <row r="3599" spans="1:2" x14ac:dyDescent="0.3">
      <c r="A3599" s="2" t="s">
        <v>437</v>
      </c>
      <c r="B3599" s="3">
        <v>1</v>
      </c>
    </row>
    <row r="3600" spans="1:2" x14ac:dyDescent="0.3">
      <c r="A3600" s="4" t="s">
        <v>436</v>
      </c>
      <c r="B3600" s="3">
        <v>1</v>
      </c>
    </row>
    <row r="3601" spans="1:2" x14ac:dyDescent="0.3">
      <c r="A3601" s="2" t="s">
        <v>6691</v>
      </c>
      <c r="B3601" s="3">
        <v>1</v>
      </c>
    </row>
    <row r="3602" spans="1:2" x14ac:dyDescent="0.3">
      <c r="A3602" s="4" t="s">
        <v>6690</v>
      </c>
      <c r="B3602" s="3">
        <v>1</v>
      </c>
    </row>
    <row r="3603" spans="1:2" x14ac:dyDescent="0.3">
      <c r="A3603" s="2" t="s">
        <v>8224</v>
      </c>
      <c r="B3603" s="3">
        <v>1</v>
      </c>
    </row>
    <row r="3604" spans="1:2" x14ac:dyDescent="0.3">
      <c r="A3604" s="4" t="s">
        <v>8223</v>
      </c>
      <c r="B3604" s="3">
        <v>1</v>
      </c>
    </row>
    <row r="3605" spans="1:2" x14ac:dyDescent="0.3">
      <c r="A3605" s="2" t="s">
        <v>9486</v>
      </c>
      <c r="B3605" s="3">
        <v>1</v>
      </c>
    </row>
    <row r="3606" spans="1:2" x14ac:dyDescent="0.3">
      <c r="A3606" s="4" t="s">
        <v>9485</v>
      </c>
      <c r="B3606" s="3">
        <v>1</v>
      </c>
    </row>
    <row r="3607" spans="1:2" x14ac:dyDescent="0.3">
      <c r="A3607" s="2" t="s">
        <v>6046</v>
      </c>
      <c r="B3607" s="3">
        <v>1</v>
      </c>
    </row>
    <row r="3608" spans="1:2" x14ac:dyDescent="0.3">
      <c r="A3608" s="4" t="s">
        <v>6045</v>
      </c>
      <c r="B3608" s="3">
        <v>1</v>
      </c>
    </row>
    <row r="3609" spans="1:2" x14ac:dyDescent="0.3">
      <c r="A3609" s="2" t="s">
        <v>7456</v>
      </c>
      <c r="B3609" s="3">
        <v>1</v>
      </c>
    </row>
    <row r="3610" spans="1:2" x14ac:dyDescent="0.3">
      <c r="A3610" s="4" t="s">
        <v>7455</v>
      </c>
      <c r="B3610" s="3">
        <v>1</v>
      </c>
    </row>
    <row r="3611" spans="1:2" x14ac:dyDescent="0.3">
      <c r="A3611" s="2" t="s">
        <v>8636</v>
      </c>
      <c r="B3611" s="3">
        <v>1</v>
      </c>
    </row>
    <row r="3612" spans="1:2" x14ac:dyDescent="0.3">
      <c r="A3612" s="4" t="s">
        <v>8635</v>
      </c>
      <c r="B3612" s="3">
        <v>1</v>
      </c>
    </row>
    <row r="3613" spans="1:2" x14ac:dyDescent="0.3">
      <c r="A3613" s="2" t="s">
        <v>1367</v>
      </c>
      <c r="B3613" s="3">
        <v>1</v>
      </c>
    </row>
    <row r="3614" spans="1:2" x14ac:dyDescent="0.3">
      <c r="A3614" s="4" t="s">
        <v>1366</v>
      </c>
      <c r="B3614" s="3">
        <v>1</v>
      </c>
    </row>
    <row r="3615" spans="1:2" x14ac:dyDescent="0.3">
      <c r="A3615" s="2" t="s">
        <v>7475</v>
      </c>
      <c r="B3615" s="3">
        <v>1</v>
      </c>
    </row>
    <row r="3616" spans="1:2" x14ac:dyDescent="0.3">
      <c r="A3616" s="4" t="s">
        <v>7474</v>
      </c>
      <c r="B3616" s="3">
        <v>1</v>
      </c>
    </row>
    <row r="3617" spans="1:2" x14ac:dyDescent="0.3">
      <c r="A3617" s="2" t="s">
        <v>8962</v>
      </c>
      <c r="B3617" s="3">
        <v>1</v>
      </c>
    </row>
    <row r="3618" spans="1:2" x14ac:dyDescent="0.3">
      <c r="A3618" s="4" t="s">
        <v>8961</v>
      </c>
      <c r="B3618" s="3">
        <v>1</v>
      </c>
    </row>
    <row r="3619" spans="1:2" x14ac:dyDescent="0.3">
      <c r="A3619" s="2" t="s">
        <v>6667</v>
      </c>
      <c r="B3619" s="3">
        <v>1</v>
      </c>
    </row>
    <row r="3620" spans="1:2" x14ac:dyDescent="0.3">
      <c r="A3620" s="4" t="s">
        <v>6666</v>
      </c>
      <c r="B3620" s="3">
        <v>1</v>
      </c>
    </row>
    <row r="3621" spans="1:2" x14ac:dyDescent="0.3">
      <c r="A3621" s="2" t="s">
        <v>6696</v>
      </c>
      <c r="B3621" s="3">
        <v>1</v>
      </c>
    </row>
    <row r="3622" spans="1:2" x14ac:dyDescent="0.3">
      <c r="A3622" s="4" t="s">
        <v>6695</v>
      </c>
      <c r="B3622" s="3">
        <v>1</v>
      </c>
    </row>
    <row r="3623" spans="1:2" x14ac:dyDescent="0.3">
      <c r="A3623" s="2" t="s">
        <v>7480</v>
      </c>
      <c r="B3623" s="3">
        <v>1</v>
      </c>
    </row>
    <row r="3624" spans="1:2" x14ac:dyDescent="0.3">
      <c r="A3624" s="4" t="s">
        <v>7479</v>
      </c>
      <c r="B3624" s="3">
        <v>1</v>
      </c>
    </row>
    <row r="3625" spans="1:2" x14ac:dyDescent="0.3">
      <c r="A3625" s="2" t="s">
        <v>1705</v>
      </c>
      <c r="B3625" s="3">
        <v>1</v>
      </c>
    </row>
    <row r="3626" spans="1:2" x14ac:dyDescent="0.3">
      <c r="A3626" s="4" t="s">
        <v>1704</v>
      </c>
      <c r="B3626" s="3">
        <v>1</v>
      </c>
    </row>
    <row r="3627" spans="1:2" x14ac:dyDescent="0.3">
      <c r="A3627" s="2" t="s">
        <v>12385</v>
      </c>
      <c r="B3627" s="3">
        <v>1</v>
      </c>
    </row>
    <row r="3628" spans="1:2" x14ac:dyDescent="0.3">
      <c r="A3628" s="4" t="s">
        <v>12384</v>
      </c>
      <c r="B3628" s="3">
        <v>1</v>
      </c>
    </row>
    <row r="3629" spans="1:2" x14ac:dyDescent="0.3">
      <c r="A3629" s="2" t="s">
        <v>10282</v>
      </c>
      <c r="B3629" s="3">
        <v>1</v>
      </c>
    </row>
    <row r="3630" spans="1:2" x14ac:dyDescent="0.3">
      <c r="A3630" s="4" t="s">
        <v>10281</v>
      </c>
      <c r="B3630" s="3">
        <v>1</v>
      </c>
    </row>
    <row r="3631" spans="1:2" x14ac:dyDescent="0.3">
      <c r="A3631" s="2" t="s">
        <v>9519</v>
      </c>
      <c r="B3631" s="3">
        <v>1</v>
      </c>
    </row>
    <row r="3632" spans="1:2" x14ac:dyDescent="0.3">
      <c r="A3632" s="4" t="s">
        <v>9518</v>
      </c>
      <c r="B3632" s="3">
        <v>1</v>
      </c>
    </row>
    <row r="3633" spans="1:2" x14ac:dyDescent="0.3">
      <c r="A3633" s="2" t="s">
        <v>6305</v>
      </c>
      <c r="B3633" s="3">
        <v>1</v>
      </c>
    </row>
    <row r="3634" spans="1:2" x14ac:dyDescent="0.3">
      <c r="A3634" s="4" t="s">
        <v>6304</v>
      </c>
      <c r="B3634" s="3">
        <v>1</v>
      </c>
    </row>
    <row r="3635" spans="1:2" x14ac:dyDescent="0.3">
      <c r="A3635" s="2" t="s">
        <v>3730</v>
      </c>
      <c r="B3635" s="3">
        <v>1</v>
      </c>
    </row>
    <row r="3636" spans="1:2" x14ac:dyDescent="0.3">
      <c r="A3636" s="4" t="s">
        <v>3729</v>
      </c>
      <c r="B3636" s="3">
        <v>1</v>
      </c>
    </row>
    <row r="3637" spans="1:2" x14ac:dyDescent="0.3">
      <c r="A3637" s="2" t="s">
        <v>7104</v>
      </c>
      <c r="B3637" s="3">
        <v>1</v>
      </c>
    </row>
    <row r="3638" spans="1:2" x14ac:dyDescent="0.3">
      <c r="A3638" s="4" t="s">
        <v>7103</v>
      </c>
      <c r="B3638" s="3">
        <v>1</v>
      </c>
    </row>
    <row r="3639" spans="1:2" x14ac:dyDescent="0.3">
      <c r="A3639" s="2" t="s">
        <v>8228</v>
      </c>
      <c r="B3639" s="3">
        <v>1</v>
      </c>
    </row>
    <row r="3640" spans="1:2" x14ac:dyDescent="0.3">
      <c r="A3640" s="4" t="s">
        <v>8227</v>
      </c>
      <c r="B3640" s="3">
        <v>1</v>
      </c>
    </row>
    <row r="3641" spans="1:2" x14ac:dyDescent="0.3">
      <c r="A3641" s="2" t="s">
        <v>1710</v>
      </c>
      <c r="B3641" s="3">
        <v>1</v>
      </c>
    </row>
    <row r="3642" spans="1:2" x14ac:dyDescent="0.3">
      <c r="A3642" s="4" t="s">
        <v>1709</v>
      </c>
      <c r="B3642" s="3">
        <v>1</v>
      </c>
    </row>
    <row r="3643" spans="1:2" x14ac:dyDescent="0.3">
      <c r="A3643" s="2" t="s">
        <v>12062</v>
      </c>
      <c r="B3643" s="3">
        <v>1</v>
      </c>
    </row>
    <row r="3644" spans="1:2" x14ac:dyDescent="0.3">
      <c r="A3644" s="4" t="s">
        <v>12061</v>
      </c>
      <c r="B3644" s="3">
        <v>1</v>
      </c>
    </row>
    <row r="3645" spans="1:2" x14ac:dyDescent="0.3">
      <c r="A3645" s="2" t="s">
        <v>3993</v>
      </c>
      <c r="B3645" s="3">
        <v>1</v>
      </c>
    </row>
    <row r="3646" spans="1:2" x14ac:dyDescent="0.3">
      <c r="A3646" s="4" t="s">
        <v>3992</v>
      </c>
      <c r="B3646" s="3">
        <v>1</v>
      </c>
    </row>
    <row r="3647" spans="1:2" x14ac:dyDescent="0.3">
      <c r="A3647" s="2" t="s">
        <v>6325</v>
      </c>
      <c r="B3647" s="3">
        <v>1</v>
      </c>
    </row>
    <row r="3648" spans="1:2" x14ac:dyDescent="0.3">
      <c r="A3648" s="4" t="s">
        <v>6324</v>
      </c>
      <c r="B3648" s="3">
        <v>1</v>
      </c>
    </row>
    <row r="3649" spans="1:2" x14ac:dyDescent="0.3">
      <c r="A3649" s="2" t="s">
        <v>1715</v>
      </c>
      <c r="B3649" s="3">
        <v>1</v>
      </c>
    </row>
    <row r="3650" spans="1:2" x14ac:dyDescent="0.3">
      <c r="A3650" s="4" t="s">
        <v>1714</v>
      </c>
      <c r="B3650" s="3">
        <v>1</v>
      </c>
    </row>
    <row r="3651" spans="1:2" x14ac:dyDescent="0.3">
      <c r="A3651" s="2" t="s">
        <v>8232</v>
      </c>
      <c r="B3651" s="3">
        <v>1</v>
      </c>
    </row>
    <row r="3652" spans="1:2" x14ac:dyDescent="0.3">
      <c r="A3652" s="4" t="s">
        <v>8231</v>
      </c>
      <c r="B3652" s="3">
        <v>1</v>
      </c>
    </row>
    <row r="3653" spans="1:2" x14ac:dyDescent="0.3">
      <c r="A3653" s="2" t="s">
        <v>12168</v>
      </c>
      <c r="B3653" s="3">
        <v>1</v>
      </c>
    </row>
    <row r="3654" spans="1:2" x14ac:dyDescent="0.3">
      <c r="A3654" s="4" t="s">
        <v>12167</v>
      </c>
      <c r="B3654" s="3">
        <v>1</v>
      </c>
    </row>
    <row r="3655" spans="1:2" x14ac:dyDescent="0.3">
      <c r="A3655" s="2" t="s">
        <v>11064</v>
      </c>
      <c r="B3655" s="3">
        <v>1</v>
      </c>
    </row>
    <row r="3656" spans="1:2" x14ac:dyDescent="0.3">
      <c r="A3656" s="4" t="s">
        <v>11063</v>
      </c>
      <c r="B3656" s="3">
        <v>1</v>
      </c>
    </row>
    <row r="3657" spans="1:2" x14ac:dyDescent="0.3">
      <c r="A3657" s="2" t="s">
        <v>5201</v>
      </c>
      <c r="B3657" s="3">
        <v>1</v>
      </c>
    </row>
    <row r="3658" spans="1:2" x14ac:dyDescent="0.3">
      <c r="A3658" s="4" t="s">
        <v>5200</v>
      </c>
      <c r="B3658" s="3">
        <v>1</v>
      </c>
    </row>
    <row r="3659" spans="1:2" x14ac:dyDescent="0.3">
      <c r="A3659" s="2" t="s">
        <v>11411</v>
      </c>
      <c r="B3659" s="3">
        <v>1</v>
      </c>
    </row>
    <row r="3660" spans="1:2" x14ac:dyDescent="0.3">
      <c r="A3660" s="4" t="s">
        <v>11410</v>
      </c>
      <c r="B3660" s="3">
        <v>1</v>
      </c>
    </row>
    <row r="3661" spans="1:2" x14ac:dyDescent="0.3">
      <c r="A3661" s="2" t="s">
        <v>6662</v>
      </c>
      <c r="B3661" s="3">
        <v>1</v>
      </c>
    </row>
    <row r="3662" spans="1:2" x14ac:dyDescent="0.3">
      <c r="A3662" s="4" t="s">
        <v>6661</v>
      </c>
      <c r="B3662" s="3">
        <v>1</v>
      </c>
    </row>
    <row r="3663" spans="1:2" x14ac:dyDescent="0.3">
      <c r="A3663" s="2" t="s">
        <v>1094</v>
      </c>
      <c r="B3663" s="3">
        <v>1</v>
      </c>
    </row>
    <row r="3664" spans="1:2" x14ac:dyDescent="0.3">
      <c r="A3664" s="4" t="s">
        <v>1093</v>
      </c>
      <c r="B3664" s="3">
        <v>1</v>
      </c>
    </row>
    <row r="3665" spans="1:2" x14ac:dyDescent="0.3">
      <c r="A3665" s="2" t="s">
        <v>7461</v>
      </c>
      <c r="B3665" s="3">
        <v>1</v>
      </c>
    </row>
    <row r="3666" spans="1:2" x14ac:dyDescent="0.3">
      <c r="A3666" s="4" t="s">
        <v>7460</v>
      </c>
      <c r="B3666" s="3">
        <v>1</v>
      </c>
    </row>
    <row r="3667" spans="1:2" x14ac:dyDescent="0.3">
      <c r="A3667" s="2" t="s">
        <v>9648</v>
      </c>
      <c r="B3667" s="3">
        <v>1</v>
      </c>
    </row>
    <row r="3668" spans="1:2" x14ac:dyDescent="0.3">
      <c r="A3668" s="4" t="s">
        <v>9647</v>
      </c>
      <c r="B3668" s="3">
        <v>1</v>
      </c>
    </row>
    <row r="3669" spans="1:2" x14ac:dyDescent="0.3">
      <c r="A3669" s="2" t="s">
        <v>1970</v>
      </c>
      <c r="B3669" s="3">
        <v>1</v>
      </c>
    </row>
    <row r="3670" spans="1:2" x14ac:dyDescent="0.3">
      <c r="A3670" s="4" t="s">
        <v>1969</v>
      </c>
      <c r="B3670" s="3">
        <v>1</v>
      </c>
    </row>
    <row r="3671" spans="1:2" x14ac:dyDescent="0.3">
      <c r="A3671" s="2" t="s">
        <v>9523</v>
      </c>
      <c r="B3671" s="3">
        <v>1</v>
      </c>
    </row>
    <row r="3672" spans="1:2" x14ac:dyDescent="0.3">
      <c r="A3672" s="4" t="s">
        <v>9522</v>
      </c>
      <c r="B3672" s="3">
        <v>1</v>
      </c>
    </row>
    <row r="3673" spans="1:2" x14ac:dyDescent="0.3">
      <c r="A3673" s="2" t="s">
        <v>5821</v>
      </c>
      <c r="B3673" s="3">
        <v>1</v>
      </c>
    </row>
    <row r="3674" spans="1:2" x14ac:dyDescent="0.3">
      <c r="A3674" s="4" t="s">
        <v>5820</v>
      </c>
      <c r="B3674" s="3">
        <v>1</v>
      </c>
    </row>
    <row r="3675" spans="1:2" x14ac:dyDescent="0.3">
      <c r="A3675" s="2" t="s">
        <v>6329</v>
      </c>
      <c r="B3675" s="3">
        <v>1</v>
      </c>
    </row>
    <row r="3676" spans="1:2" x14ac:dyDescent="0.3">
      <c r="A3676" s="4" t="s">
        <v>6328</v>
      </c>
      <c r="B3676" s="3">
        <v>1</v>
      </c>
    </row>
    <row r="3677" spans="1:2" x14ac:dyDescent="0.3">
      <c r="A3677" s="2" t="s">
        <v>3040</v>
      </c>
      <c r="B3677" s="3">
        <v>1</v>
      </c>
    </row>
    <row r="3678" spans="1:2" x14ac:dyDescent="0.3">
      <c r="A3678" s="4" t="s">
        <v>3039</v>
      </c>
      <c r="B3678" s="3">
        <v>1</v>
      </c>
    </row>
    <row r="3679" spans="1:2" x14ac:dyDescent="0.3">
      <c r="A3679" s="2" t="s">
        <v>10632</v>
      </c>
      <c r="B3679" s="3">
        <v>1</v>
      </c>
    </row>
    <row r="3680" spans="1:2" x14ac:dyDescent="0.3">
      <c r="A3680" s="4" t="s">
        <v>10631</v>
      </c>
      <c r="B3680" s="3">
        <v>1</v>
      </c>
    </row>
    <row r="3681" spans="1:2" x14ac:dyDescent="0.3">
      <c r="A3681" s="2" t="s">
        <v>6309</v>
      </c>
      <c r="B3681" s="3">
        <v>1</v>
      </c>
    </row>
    <row r="3682" spans="1:2" x14ac:dyDescent="0.3">
      <c r="A3682" s="4" t="s">
        <v>6308</v>
      </c>
      <c r="B3682" s="3">
        <v>1</v>
      </c>
    </row>
    <row r="3683" spans="1:2" x14ac:dyDescent="0.3">
      <c r="A3683" s="2" t="s">
        <v>2314</v>
      </c>
      <c r="B3683" s="3">
        <v>1</v>
      </c>
    </row>
    <row r="3684" spans="1:2" x14ac:dyDescent="0.3">
      <c r="A3684" s="4" t="s">
        <v>2313</v>
      </c>
      <c r="B3684" s="3">
        <v>1</v>
      </c>
    </row>
    <row r="3685" spans="1:2" x14ac:dyDescent="0.3">
      <c r="A3685" s="2" t="s">
        <v>3321</v>
      </c>
      <c r="B3685" s="3">
        <v>1</v>
      </c>
    </row>
    <row r="3686" spans="1:2" x14ac:dyDescent="0.3">
      <c r="A3686" s="4" t="s">
        <v>3320</v>
      </c>
      <c r="B3686" s="3">
        <v>1</v>
      </c>
    </row>
    <row r="3687" spans="1:2" x14ac:dyDescent="0.3">
      <c r="A3687" s="2" t="s">
        <v>6333</v>
      </c>
      <c r="B3687" s="3">
        <v>1</v>
      </c>
    </row>
    <row r="3688" spans="1:2" x14ac:dyDescent="0.3">
      <c r="A3688" s="4" t="s">
        <v>6332</v>
      </c>
      <c r="B3688" s="3">
        <v>1</v>
      </c>
    </row>
    <row r="3689" spans="1:2" x14ac:dyDescent="0.3">
      <c r="A3689" s="2" t="s">
        <v>9490</v>
      </c>
      <c r="B3689" s="3">
        <v>1</v>
      </c>
    </row>
    <row r="3690" spans="1:2" x14ac:dyDescent="0.3">
      <c r="A3690" s="4" t="s">
        <v>9489</v>
      </c>
      <c r="B3690" s="3">
        <v>1</v>
      </c>
    </row>
    <row r="3691" spans="1:2" x14ac:dyDescent="0.3">
      <c r="A3691" s="2" t="s">
        <v>162</v>
      </c>
      <c r="B3691" s="3">
        <v>1</v>
      </c>
    </row>
    <row r="3692" spans="1:2" x14ac:dyDescent="0.3">
      <c r="A3692" s="4" t="s">
        <v>161</v>
      </c>
      <c r="B3692" s="3">
        <v>1</v>
      </c>
    </row>
    <row r="3693" spans="1:2" x14ac:dyDescent="0.3">
      <c r="A3693" s="2" t="s">
        <v>3526</v>
      </c>
      <c r="B3693" s="3">
        <v>1</v>
      </c>
    </row>
    <row r="3694" spans="1:2" x14ac:dyDescent="0.3">
      <c r="A3694" s="4" t="s">
        <v>3525</v>
      </c>
      <c r="B3694" s="3">
        <v>1</v>
      </c>
    </row>
    <row r="3695" spans="1:2" x14ac:dyDescent="0.3">
      <c r="A3695" s="2" t="s">
        <v>6338</v>
      </c>
      <c r="B3695" s="3">
        <v>1</v>
      </c>
    </row>
    <row r="3696" spans="1:2" x14ac:dyDescent="0.3">
      <c r="A3696" s="4" t="s">
        <v>6337</v>
      </c>
      <c r="B3696" s="3">
        <v>1</v>
      </c>
    </row>
    <row r="3697" spans="1:2" x14ac:dyDescent="0.3">
      <c r="A3697" s="2" t="s">
        <v>7470</v>
      </c>
      <c r="B3697" s="3">
        <v>1</v>
      </c>
    </row>
    <row r="3698" spans="1:2" x14ac:dyDescent="0.3">
      <c r="A3698" s="4" t="s">
        <v>7469</v>
      </c>
      <c r="B3698" s="3">
        <v>1</v>
      </c>
    </row>
    <row r="3699" spans="1:2" x14ac:dyDescent="0.3">
      <c r="A3699" s="2" t="s">
        <v>11101</v>
      </c>
      <c r="B3699" s="3">
        <v>1</v>
      </c>
    </row>
    <row r="3700" spans="1:2" x14ac:dyDescent="0.3">
      <c r="A3700" s="4" t="s">
        <v>11100</v>
      </c>
      <c r="B3700" s="3">
        <v>1</v>
      </c>
    </row>
    <row r="3701" spans="1:2" x14ac:dyDescent="0.3">
      <c r="A3701" s="2" t="s">
        <v>9495</v>
      </c>
      <c r="B3701" s="3">
        <v>1</v>
      </c>
    </row>
    <row r="3702" spans="1:2" x14ac:dyDescent="0.3">
      <c r="A3702" s="4" t="s">
        <v>9494</v>
      </c>
      <c r="B3702" s="3">
        <v>1</v>
      </c>
    </row>
    <row r="3703" spans="1:2" x14ac:dyDescent="0.3">
      <c r="A3703" s="2" t="s">
        <v>8646</v>
      </c>
      <c r="B3703" s="3">
        <v>1</v>
      </c>
    </row>
    <row r="3704" spans="1:2" x14ac:dyDescent="0.3">
      <c r="A3704" s="4" t="s">
        <v>8645</v>
      </c>
      <c r="B3704" s="3">
        <v>1</v>
      </c>
    </row>
    <row r="3705" spans="1:2" x14ac:dyDescent="0.3">
      <c r="A3705" s="2" t="s">
        <v>1995</v>
      </c>
      <c r="B3705" s="3">
        <v>1</v>
      </c>
    </row>
    <row r="3706" spans="1:2" x14ac:dyDescent="0.3">
      <c r="A3706" s="4" t="s">
        <v>1994</v>
      </c>
      <c r="B3706" s="3">
        <v>1</v>
      </c>
    </row>
    <row r="3707" spans="1:2" x14ac:dyDescent="0.3">
      <c r="A3707" s="2" t="s">
        <v>6343</v>
      </c>
      <c r="B3707" s="3">
        <v>1</v>
      </c>
    </row>
    <row r="3708" spans="1:2" x14ac:dyDescent="0.3">
      <c r="A3708" s="4" t="s">
        <v>6342</v>
      </c>
      <c r="B3708" s="3">
        <v>1</v>
      </c>
    </row>
    <row r="3709" spans="1:2" x14ac:dyDescent="0.3">
      <c r="A3709" s="2" t="s">
        <v>4306</v>
      </c>
      <c r="B3709" s="3">
        <v>1</v>
      </c>
    </row>
    <row r="3710" spans="1:2" x14ac:dyDescent="0.3">
      <c r="A3710" s="4" t="s">
        <v>4305</v>
      </c>
      <c r="B3710" s="3">
        <v>1</v>
      </c>
    </row>
    <row r="3711" spans="1:2" x14ac:dyDescent="0.3">
      <c r="A3711" s="2" t="s">
        <v>9531</v>
      </c>
      <c r="B3711" s="3">
        <v>1</v>
      </c>
    </row>
    <row r="3712" spans="1:2" x14ac:dyDescent="0.3">
      <c r="A3712" s="4" t="s">
        <v>9530</v>
      </c>
      <c r="B3712" s="3">
        <v>1</v>
      </c>
    </row>
    <row r="3713" spans="1:2" x14ac:dyDescent="0.3">
      <c r="A3713" s="2" t="s">
        <v>12035</v>
      </c>
      <c r="B3713" s="3">
        <v>1</v>
      </c>
    </row>
    <row r="3714" spans="1:2" x14ac:dyDescent="0.3">
      <c r="A3714" s="4" t="s">
        <v>12034</v>
      </c>
      <c r="B3714" s="3">
        <v>1</v>
      </c>
    </row>
    <row r="3715" spans="1:2" x14ac:dyDescent="0.3">
      <c r="A3715" s="2" t="s">
        <v>7489</v>
      </c>
      <c r="B3715" s="3">
        <v>1</v>
      </c>
    </row>
    <row r="3716" spans="1:2" x14ac:dyDescent="0.3">
      <c r="A3716" s="4" t="s">
        <v>7488</v>
      </c>
      <c r="B3716" s="3">
        <v>1</v>
      </c>
    </row>
    <row r="3717" spans="1:2" x14ac:dyDescent="0.3">
      <c r="A3717" s="2" t="s">
        <v>11302</v>
      </c>
      <c r="B3717" s="3">
        <v>1</v>
      </c>
    </row>
    <row r="3718" spans="1:2" x14ac:dyDescent="0.3">
      <c r="A3718" s="4" t="s">
        <v>11301</v>
      </c>
      <c r="B3718" s="3">
        <v>1</v>
      </c>
    </row>
    <row r="3719" spans="1:2" x14ac:dyDescent="0.3">
      <c r="A3719" s="2" t="s">
        <v>2671</v>
      </c>
      <c r="B3719" s="3">
        <v>1</v>
      </c>
    </row>
    <row r="3720" spans="1:2" x14ac:dyDescent="0.3">
      <c r="A3720" s="4" t="s">
        <v>2670</v>
      </c>
      <c r="B3720" s="3">
        <v>1</v>
      </c>
    </row>
    <row r="3721" spans="1:2" x14ac:dyDescent="0.3">
      <c r="A3721" s="2" t="s">
        <v>10928</v>
      </c>
      <c r="B3721" s="3">
        <v>1</v>
      </c>
    </row>
    <row r="3722" spans="1:2" x14ac:dyDescent="0.3">
      <c r="A3722" s="4" t="s">
        <v>10927</v>
      </c>
      <c r="B3722" s="3">
        <v>1</v>
      </c>
    </row>
    <row r="3723" spans="1:2" x14ac:dyDescent="0.3">
      <c r="A3723" s="2" t="s">
        <v>12343</v>
      </c>
      <c r="B3723" s="3">
        <v>1</v>
      </c>
    </row>
    <row r="3724" spans="1:2" x14ac:dyDescent="0.3">
      <c r="A3724" s="4" t="s">
        <v>12342</v>
      </c>
      <c r="B3724" s="3">
        <v>1</v>
      </c>
    </row>
    <row r="3725" spans="1:2" x14ac:dyDescent="0.3">
      <c r="A3725" s="2" t="s">
        <v>10292</v>
      </c>
      <c r="B3725" s="3">
        <v>1</v>
      </c>
    </row>
    <row r="3726" spans="1:2" x14ac:dyDescent="0.3">
      <c r="A3726" s="4" t="s">
        <v>10291</v>
      </c>
      <c r="B3726" s="3">
        <v>1</v>
      </c>
    </row>
    <row r="3727" spans="1:2" x14ac:dyDescent="0.3">
      <c r="A3727" s="2" t="s">
        <v>12530</v>
      </c>
      <c r="B3727" s="3">
        <v>1</v>
      </c>
    </row>
    <row r="3728" spans="1:2" x14ac:dyDescent="0.3">
      <c r="A3728" s="4" t="s">
        <v>12529</v>
      </c>
      <c r="B3728" s="3">
        <v>1</v>
      </c>
    </row>
    <row r="3729" spans="1:2" x14ac:dyDescent="0.3">
      <c r="A3729" s="2" t="s">
        <v>445</v>
      </c>
      <c r="B3729" s="3">
        <v>1</v>
      </c>
    </row>
    <row r="3730" spans="1:2" x14ac:dyDescent="0.3">
      <c r="A3730" s="4" t="s">
        <v>444</v>
      </c>
      <c r="B3730" s="3">
        <v>1</v>
      </c>
    </row>
    <row r="3731" spans="1:2" x14ac:dyDescent="0.3">
      <c r="A3731" s="2" t="s">
        <v>5412</v>
      </c>
      <c r="B3731" s="3">
        <v>1</v>
      </c>
    </row>
    <row r="3732" spans="1:2" x14ac:dyDescent="0.3">
      <c r="A3732" s="4" t="s">
        <v>5411</v>
      </c>
      <c r="B3732" s="3">
        <v>1</v>
      </c>
    </row>
    <row r="3733" spans="1:2" x14ac:dyDescent="0.3">
      <c r="A3733" s="2" t="s">
        <v>9242</v>
      </c>
      <c r="B3733" s="3">
        <v>1</v>
      </c>
    </row>
    <row r="3734" spans="1:2" x14ac:dyDescent="0.3">
      <c r="A3734" s="4" t="s">
        <v>9241</v>
      </c>
      <c r="B3734" s="3">
        <v>1</v>
      </c>
    </row>
    <row r="3735" spans="1:2" x14ac:dyDescent="0.3">
      <c r="A3735" s="2" t="s">
        <v>5416</v>
      </c>
      <c r="B3735" s="3">
        <v>1</v>
      </c>
    </row>
    <row r="3736" spans="1:2" x14ac:dyDescent="0.3">
      <c r="A3736" s="4" t="s">
        <v>5415</v>
      </c>
      <c r="B3736" s="3">
        <v>1</v>
      </c>
    </row>
    <row r="3737" spans="1:2" x14ac:dyDescent="0.3">
      <c r="A3737" s="2" t="s">
        <v>7132</v>
      </c>
      <c r="B3737" s="3">
        <v>1</v>
      </c>
    </row>
    <row r="3738" spans="1:2" x14ac:dyDescent="0.3">
      <c r="A3738" s="4" t="s">
        <v>7131</v>
      </c>
      <c r="B3738" s="3">
        <v>1</v>
      </c>
    </row>
    <row r="3739" spans="1:2" x14ac:dyDescent="0.3">
      <c r="A3739" s="2" t="s">
        <v>5825</v>
      </c>
      <c r="B3739" s="3">
        <v>1</v>
      </c>
    </row>
    <row r="3740" spans="1:2" x14ac:dyDescent="0.3">
      <c r="A3740" s="4" t="s">
        <v>5824</v>
      </c>
      <c r="B3740" s="3">
        <v>1</v>
      </c>
    </row>
    <row r="3741" spans="1:2" x14ac:dyDescent="0.3">
      <c r="A3741" s="2" t="s">
        <v>9938</v>
      </c>
      <c r="B3741" s="3">
        <v>1</v>
      </c>
    </row>
    <row r="3742" spans="1:2" x14ac:dyDescent="0.3">
      <c r="A3742" s="4" t="s">
        <v>9937</v>
      </c>
      <c r="B3742" s="3">
        <v>1</v>
      </c>
    </row>
    <row r="3743" spans="1:2" x14ac:dyDescent="0.3">
      <c r="A3743" s="2" t="s">
        <v>12539</v>
      </c>
      <c r="B3743" s="3">
        <v>1</v>
      </c>
    </row>
    <row r="3744" spans="1:2" x14ac:dyDescent="0.3">
      <c r="A3744" s="4" t="s">
        <v>12538</v>
      </c>
      <c r="B3744" s="3">
        <v>1</v>
      </c>
    </row>
    <row r="3745" spans="1:2" x14ac:dyDescent="0.3">
      <c r="A3745" s="2" t="s">
        <v>167</v>
      </c>
      <c r="B3745" s="3">
        <v>1</v>
      </c>
    </row>
    <row r="3746" spans="1:2" x14ac:dyDescent="0.3">
      <c r="A3746" s="4" t="s">
        <v>166</v>
      </c>
      <c r="B3746" s="3">
        <v>1</v>
      </c>
    </row>
    <row r="3747" spans="1:2" x14ac:dyDescent="0.3">
      <c r="A3747" s="2" t="s">
        <v>1372</v>
      </c>
      <c r="B3747" s="3">
        <v>1</v>
      </c>
    </row>
    <row r="3748" spans="1:2" x14ac:dyDescent="0.3">
      <c r="A3748" s="4" t="s">
        <v>1371</v>
      </c>
      <c r="B3748" s="3">
        <v>1</v>
      </c>
    </row>
    <row r="3749" spans="1:2" x14ac:dyDescent="0.3">
      <c r="A3749" s="2" t="s">
        <v>9247</v>
      </c>
      <c r="B3749" s="3">
        <v>1</v>
      </c>
    </row>
    <row r="3750" spans="1:2" x14ac:dyDescent="0.3">
      <c r="A3750" s="4" t="s">
        <v>9246</v>
      </c>
      <c r="B3750" s="3">
        <v>1</v>
      </c>
    </row>
    <row r="3751" spans="1:2" x14ac:dyDescent="0.3">
      <c r="A3751" s="2" t="s">
        <v>4760</v>
      </c>
      <c r="B3751" s="3">
        <v>1</v>
      </c>
    </row>
    <row r="3752" spans="1:2" x14ac:dyDescent="0.3">
      <c r="A3752" s="4" t="s">
        <v>4759</v>
      </c>
      <c r="B3752" s="3">
        <v>1</v>
      </c>
    </row>
    <row r="3753" spans="1:2" x14ac:dyDescent="0.3">
      <c r="A3753" s="2" t="s">
        <v>8238</v>
      </c>
      <c r="B3753" s="3">
        <v>1</v>
      </c>
    </row>
    <row r="3754" spans="1:2" x14ac:dyDescent="0.3">
      <c r="A3754" s="4" t="s">
        <v>8237</v>
      </c>
      <c r="B3754" s="3">
        <v>1</v>
      </c>
    </row>
    <row r="3755" spans="1:2" x14ac:dyDescent="0.3">
      <c r="A3755" s="2" t="s">
        <v>157</v>
      </c>
      <c r="B3755" s="3">
        <v>1</v>
      </c>
    </row>
    <row r="3756" spans="1:2" x14ac:dyDescent="0.3">
      <c r="A3756" s="4" t="s">
        <v>156</v>
      </c>
      <c r="B3756" s="3">
        <v>1</v>
      </c>
    </row>
    <row r="3757" spans="1:2" x14ac:dyDescent="0.3">
      <c r="A3757" s="2" t="s">
        <v>25</v>
      </c>
      <c r="B3757" s="3">
        <v>1</v>
      </c>
    </row>
    <row r="3758" spans="1:2" x14ac:dyDescent="0.3">
      <c r="A3758" s="4" t="s">
        <v>24</v>
      </c>
      <c r="B3758" s="3">
        <v>1</v>
      </c>
    </row>
    <row r="3759" spans="1:2" x14ac:dyDescent="0.3">
      <c r="A3759" s="2" t="s">
        <v>2681</v>
      </c>
      <c r="B3759" s="3">
        <v>1</v>
      </c>
    </row>
    <row r="3760" spans="1:2" x14ac:dyDescent="0.3">
      <c r="A3760" s="4" t="s">
        <v>2680</v>
      </c>
      <c r="B3760" s="3">
        <v>1</v>
      </c>
    </row>
    <row r="3761" spans="1:2" x14ac:dyDescent="0.3">
      <c r="A3761" s="2" t="s">
        <v>11492</v>
      </c>
      <c r="B3761" s="3">
        <v>1</v>
      </c>
    </row>
    <row r="3762" spans="1:2" x14ac:dyDescent="0.3">
      <c r="A3762" s="4" t="s">
        <v>11491</v>
      </c>
      <c r="B3762" s="3">
        <v>1</v>
      </c>
    </row>
    <row r="3763" spans="1:2" x14ac:dyDescent="0.3">
      <c r="A3763" s="2" t="s">
        <v>647</v>
      </c>
      <c r="B3763" s="3">
        <v>1</v>
      </c>
    </row>
    <row r="3764" spans="1:2" x14ac:dyDescent="0.3">
      <c r="A3764" s="4" t="s">
        <v>646</v>
      </c>
      <c r="B3764" s="3">
        <v>1</v>
      </c>
    </row>
    <row r="3765" spans="1:2" x14ac:dyDescent="0.3">
      <c r="A3765" s="2" t="s">
        <v>4959</v>
      </c>
      <c r="B3765" s="3">
        <v>1</v>
      </c>
    </row>
    <row r="3766" spans="1:2" x14ac:dyDescent="0.3">
      <c r="A3766" s="4" t="s">
        <v>4958</v>
      </c>
      <c r="B3766" s="3">
        <v>1</v>
      </c>
    </row>
    <row r="3767" spans="1:2" x14ac:dyDescent="0.3">
      <c r="A3767" s="2" t="s">
        <v>8163</v>
      </c>
      <c r="B3767" s="3">
        <v>1</v>
      </c>
    </row>
    <row r="3768" spans="1:2" x14ac:dyDescent="0.3">
      <c r="A3768" s="4" t="s">
        <v>8162</v>
      </c>
      <c r="B3768" s="3">
        <v>1</v>
      </c>
    </row>
    <row r="3769" spans="1:2" x14ac:dyDescent="0.3">
      <c r="A3769" s="2" t="s">
        <v>6652</v>
      </c>
      <c r="B3769" s="3">
        <v>1</v>
      </c>
    </row>
    <row r="3770" spans="1:2" x14ac:dyDescent="0.3">
      <c r="A3770" s="4" t="s">
        <v>6651</v>
      </c>
      <c r="B3770" s="3">
        <v>1</v>
      </c>
    </row>
    <row r="3771" spans="1:2" x14ac:dyDescent="0.3">
      <c r="A3771" s="2" t="s">
        <v>7422</v>
      </c>
      <c r="B3771" s="3">
        <v>1</v>
      </c>
    </row>
    <row r="3772" spans="1:2" x14ac:dyDescent="0.3">
      <c r="A3772" s="4" t="s">
        <v>7421</v>
      </c>
      <c r="B3772" s="3">
        <v>1</v>
      </c>
    </row>
    <row r="3773" spans="1:2" x14ac:dyDescent="0.3">
      <c r="A3773" s="2" t="s">
        <v>4741</v>
      </c>
      <c r="B3773" s="3">
        <v>1</v>
      </c>
    </row>
    <row r="3774" spans="1:2" x14ac:dyDescent="0.3">
      <c r="A3774" s="4" t="s">
        <v>4740</v>
      </c>
      <c r="B3774" s="3">
        <v>1</v>
      </c>
    </row>
    <row r="3775" spans="1:2" x14ac:dyDescent="0.3">
      <c r="A3775" s="2" t="s">
        <v>1079</v>
      </c>
      <c r="B3775" s="3">
        <v>1</v>
      </c>
    </row>
    <row r="3776" spans="1:2" x14ac:dyDescent="0.3">
      <c r="A3776" s="4" t="s">
        <v>1078</v>
      </c>
      <c r="B3776" s="3">
        <v>1</v>
      </c>
    </row>
    <row r="3777" spans="1:2" x14ac:dyDescent="0.3">
      <c r="A3777" s="2" t="s">
        <v>389</v>
      </c>
      <c r="B3777" s="3">
        <v>1</v>
      </c>
    </row>
    <row r="3778" spans="1:2" x14ac:dyDescent="0.3">
      <c r="A3778" s="4" t="s">
        <v>388</v>
      </c>
      <c r="B3778" s="3">
        <v>1</v>
      </c>
    </row>
    <row r="3779" spans="1:2" x14ac:dyDescent="0.3">
      <c r="A3779" s="2" t="s">
        <v>4943</v>
      </c>
      <c r="B3779" s="3">
        <v>1</v>
      </c>
    </row>
    <row r="3780" spans="1:2" x14ac:dyDescent="0.3">
      <c r="A3780" s="4" t="s">
        <v>4942</v>
      </c>
      <c r="B3780" s="3">
        <v>1</v>
      </c>
    </row>
    <row r="3781" spans="1:2" x14ac:dyDescent="0.3">
      <c r="A3781" s="2" t="s">
        <v>10538</v>
      </c>
      <c r="B3781" s="3">
        <v>1</v>
      </c>
    </row>
    <row r="3782" spans="1:2" x14ac:dyDescent="0.3">
      <c r="A3782" s="4" t="s">
        <v>10537</v>
      </c>
      <c r="B3782" s="3">
        <v>1</v>
      </c>
    </row>
    <row r="3783" spans="1:2" x14ac:dyDescent="0.3">
      <c r="A3783" s="2" t="s">
        <v>134</v>
      </c>
      <c r="B3783" s="3">
        <v>1</v>
      </c>
    </row>
    <row r="3784" spans="1:2" x14ac:dyDescent="0.3">
      <c r="A3784" s="4" t="s">
        <v>133</v>
      </c>
      <c r="B3784" s="3">
        <v>1</v>
      </c>
    </row>
    <row r="3785" spans="1:2" x14ac:dyDescent="0.3">
      <c r="A3785" s="2" t="s">
        <v>2618</v>
      </c>
      <c r="B3785" s="3">
        <v>1</v>
      </c>
    </row>
    <row r="3786" spans="1:2" x14ac:dyDescent="0.3">
      <c r="A3786" s="4" t="s">
        <v>2617</v>
      </c>
      <c r="B3786" s="3">
        <v>1</v>
      </c>
    </row>
    <row r="3787" spans="1:2" x14ac:dyDescent="0.3">
      <c r="A3787" s="2" t="s">
        <v>1344</v>
      </c>
      <c r="B3787" s="3">
        <v>1</v>
      </c>
    </row>
    <row r="3788" spans="1:2" x14ac:dyDescent="0.3">
      <c r="A3788" s="4" t="s">
        <v>1343</v>
      </c>
      <c r="B3788" s="3">
        <v>1</v>
      </c>
    </row>
    <row r="3789" spans="1:2" x14ac:dyDescent="0.3">
      <c r="A3789" s="2" t="s">
        <v>5386</v>
      </c>
      <c r="B3789" s="3">
        <v>1</v>
      </c>
    </row>
    <row r="3790" spans="1:2" x14ac:dyDescent="0.3">
      <c r="A3790" s="4" t="s">
        <v>5385</v>
      </c>
      <c r="B3790" s="3">
        <v>1</v>
      </c>
    </row>
    <row r="3791" spans="1:2" x14ac:dyDescent="0.3">
      <c r="A3791" s="2" t="s">
        <v>7069</v>
      </c>
      <c r="B3791" s="3">
        <v>1</v>
      </c>
    </row>
    <row r="3792" spans="1:2" x14ac:dyDescent="0.3">
      <c r="A3792" s="4" t="s">
        <v>7068</v>
      </c>
      <c r="B3792" s="3">
        <v>1</v>
      </c>
    </row>
    <row r="3793" spans="1:2" x14ac:dyDescent="0.3">
      <c r="A3793" s="2" t="s">
        <v>2623</v>
      </c>
      <c r="B3793" s="3">
        <v>1</v>
      </c>
    </row>
    <row r="3794" spans="1:2" x14ac:dyDescent="0.3">
      <c r="A3794" s="4" t="s">
        <v>2622</v>
      </c>
      <c r="B3794" s="3">
        <v>1</v>
      </c>
    </row>
    <row r="3795" spans="1:2" x14ac:dyDescent="0.3">
      <c r="A3795" s="2" t="s">
        <v>10783</v>
      </c>
      <c r="B3795" s="3">
        <v>1</v>
      </c>
    </row>
    <row r="3796" spans="1:2" x14ac:dyDescent="0.3">
      <c r="A3796" s="4" t="s">
        <v>10782</v>
      </c>
      <c r="B3796" s="3">
        <v>1</v>
      </c>
    </row>
    <row r="3797" spans="1:2" x14ac:dyDescent="0.3">
      <c r="A3797" s="2" t="s">
        <v>4529</v>
      </c>
      <c r="B3797" s="3">
        <v>1</v>
      </c>
    </row>
    <row r="3798" spans="1:2" x14ac:dyDescent="0.3">
      <c r="A3798" s="4" t="s">
        <v>4528</v>
      </c>
      <c r="B3798" s="3">
        <v>1</v>
      </c>
    </row>
    <row r="3799" spans="1:2" x14ac:dyDescent="0.3">
      <c r="A3799" s="2" t="s">
        <v>10780</v>
      </c>
      <c r="B3799" s="3">
        <v>1</v>
      </c>
    </row>
    <row r="3800" spans="1:2" x14ac:dyDescent="0.3">
      <c r="A3800" s="4" t="s">
        <v>10779</v>
      </c>
      <c r="B3800" s="3">
        <v>1</v>
      </c>
    </row>
    <row r="3801" spans="1:2" x14ac:dyDescent="0.3">
      <c r="A3801" s="2" t="s">
        <v>8595</v>
      </c>
      <c r="B3801" s="3">
        <v>1</v>
      </c>
    </row>
    <row r="3802" spans="1:2" x14ac:dyDescent="0.3">
      <c r="A3802" s="4" t="s">
        <v>8594</v>
      </c>
      <c r="B3802" s="3">
        <v>1</v>
      </c>
    </row>
    <row r="3803" spans="1:2" x14ac:dyDescent="0.3">
      <c r="A3803" s="2" t="s">
        <v>11244</v>
      </c>
      <c r="B3803" s="3">
        <v>1</v>
      </c>
    </row>
    <row r="3804" spans="1:2" x14ac:dyDescent="0.3">
      <c r="A3804" s="4" t="s">
        <v>11243</v>
      </c>
      <c r="B3804" s="3">
        <v>1</v>
      </c>
    </row>
    <row r="3805" spans="1:2" x14ac:dyDescent="0.3">
      <c r="A3805" s="2" t="s">
        <v>5778</v>
      </c>
      <c r="B3805" s="3">
        <v>1</v>
      </c>
    </row>
    <row r="3806" spans="1:2" x14ac:dyDescent="0.3">
      <c r="A3806" s="4" t="s">
        <v>5777</v>
      </c>
      <c r="B3806" s="3">
        <v>1</v>
      </c>
    </row>
    <row r="3807" spans="1:2" x14ac:dyDescent="0.3">
      <c r="A3807" s="2" t="s">
        <v>414</v>
      </c>
      <c r="B3807" s="3">
        <v>1</v>
      </c>
    </row>
    <row r="3808" spans="1:2" x14ac:dyDescent="0.3">
      <c r="A3808" s="4" t="s">
        <v>413</v>
      </c>
      <c r="B3808" s="3">
        <v>1</v>
      </c>
    </row>
    <row r="3809" spans="1:2" x14ac:dyDescent="0.3">
      <c r="A3809" s="2" t="s">
        <v>2628</v>
      </c>
      <c r="B3809" s="3">
        <v>1</v>
      </c>
    </row>
    <row r="3810" spans="1:2" x14ac:dyDescent="0.3">
      <c r="A3810" s="4" t="s">
        <v>2627</v>
      </c>
      <c r="B3810" s="3">
        <v>1</v>
      </c>
    </row>
    <row r="3811" spans="1:2" x14ac:dyDescent="0.3">
      <c r="A3811" s="2" t="s">
        <v>6657</v>
      </c>
      <c r="B3811" s="3">
        <v>1</v>
      </c>
    </row>
    <row r="3812" spans="1:2" x14ac:dyDescent="0.3">
      <c r="A3812" s="4" t="s">
        <v>6656</v>
      </c>
      <c r="B3812" s="3">
        <v>1</v>
      </c>
    </row>
    <row r="3813" spans="1:2" x14ac:dyDescent="0.3">
      <c r="A3813" s="2" t="s">
        <v>2991</v>
      </c>
      <c r="B3813" s="3">
        <v>1</v>
      </c>
    </row>
    <row r="3814" spans="1:2" x14ac:dyDescent="0.3">
      <c r="A3814" s="4" t="s">
        <v>2990</v>
      </c>
      <c r="B3814" s="3">
        <v>1</v>
      </c>
    </row>
    <row r="3815" spans="1:2" x14ac:dyDescent="0.3">
      <c r="A3815" s="2" t="s">
        <v>10858</v>
      </c>
      <c r="B3815" s="3">
        <v>1</v>
      </c>
    </row>
    <row r="3816" spans="1:2" x14ac:dyDescent="0.3">
      <c r="A3816" s="4" t="s">
        <v>10857</v>
      </c>
      <c r="B3816" s="3">
        <v>1</v>
      </c>
    </row>
    <row r="3817" spans="1:2" x14ac:dyDescent="0.3">
      <c r="A3817" s="2" t="s">
        <v>5783</v>
      </c>
      <c r="B3817" s="3">
        <v>1</v>
      </c>
    </row>
    <row r="3818" spans="1:2" x14ac:dyDescent="0.3">
      <c r="A3818" s="4" t="s">
        <v>5782</v>
      </c>
      <c r="B3818" s="3">
        <v>1</v>
      </c>
    </row>
    <row r="3819" spans="1:2" x14ac:dyDescent="0.3">
      <c r="A3819" s="2" t="s">
        <v>3966</v>
      </c>
      <c r="B3819" s="3">
        <v>1</v>
      </c>
    </row>
    <row r="3820" spans="1:2" x14ac:dyDescent="0.3">
      <c r="A3820" s="4" t="s">
        <v>3965</v>
      </c>
      <c r="B3820" s="3">
        <v>1</v>
      </c>
    </row>
    <row r="3821" spans="1:2" x14ac:dyDescent="0.3">
      <c r="A3821" s="2" t="s">
        <v>11519</v>
      </c>
      <c r="B3821" s="3">
        <v>1</v>
      </c>
    </row>
    <row r="3822" spans="1:2" x14ac:dyDescent="0.3">
      <c r="A3822" s="4" t="s">
        <v>11518</v>
      </c>
      <c r="B3822" s="3">
        <v>1</v>
      </c>
    </row>
    <row r="3823" spans="1:2" x14ac:dyDescent="0.3">
      <c r="A3823" s="2" t="s">
        <v>6642</v>
      </c>
      <c r="B3823" s="3">
        <v>1</v>
      </c>
    </row>
    <row r="3824" spans="1:2" x14ac:dyDescent="0.3">
      <c r="A3824" s="4" t="s">
        <v>6641</v>
      </c>
      <c r="B3824" s="3">
        <v>1</v>
      </c>
    </row>
    <row r="3825" spans="1:2" x14ac:dyDescent="0.3">
      <c r="A3825" s="2" t="s">
        <v>10491</v>
      </c>
      <c r="B3825" s="3">
        <v>1</v>
      </c>
    </row>
    <row r="3826" spans="1:2" x14ac:dyDescent="0.3">
      <c r="A3826" s="4" t="s">
        <v>10490</v>
      </c>
      <c r="B3826" s="3">
        <v>1</v>
      </c>
    </row>
    <row r="3827" spans="1:2" x14ac:dyDescent="0.3">
      <c r="A3827" s="2" t="s">
        <v>1339</v>
      </c>
      <c r="B3827" s="3">
        <v>1</v>
      </c>
    </row>
    <row r="3828" spans="1:2" x14ac:dyDescent="0.3">
      <c r="A3828" s="4" t="s">
        <v>1338</v>
      </c>
      <c r="B3828" s="3">
        <v>1</v>
      </c>
    </row>
    <row r="3829" spans="1:2" x14ac:dyDescent="0.3">
      <c r="A3829" s="2" t="s">
        <v>11194</v>
      </c>
      <c r="B3829" s="3">
        <v>1</v>
      </c>
    </row>
    <row r="3830" spans="1:2" x14ac:dyDescent="0.3">
      <c r="A3830" s="4" t="s">
        <v>11193</v>
      </c>
      <c r="B3830" s="3">
        <v>1</v>
      </c>
    </row>
    <row r="3831" spans="1:2" x14ac:dyDescent="0.3">
      <c r="A3831" s="2" t="s">
        <v>11354</v>
      </c>
      <c r="B3831" s="3">
        <v>1</v>
      </c>
    </row>
    <row r="3832" spans="1:2" x14ac:dyDescent="0.3">
      <c r="A3832" s="4" t="s">
        <v>11353</v>
      </c>
      <c r="B3832" s="3">
        <v>1</v>
      </c>
    </row>
    <row r="3833" spans="1:2" x14ac:dyDescent="0.3">
      <c r="A3833" s="2" t="s">
        <v>11524</v>
      </c>
      <c r="B3833" s="3">
        <v>1</v>
      </c>
    </row>
    <row r="3834" spans="1:2" x14ac:dyDescent="0.3">
      <c r="A3834" s="4" t="s">
        <v>11523</v>
      </c>
      <c r="B3834" s="3">
        <v>1</v>
      </c>
    </row>
    <row r="3835" spans="1:2" x14ac:dyDescent="0.3">
      <c r="A3835" s="2" t="s">
        <v>12152</v>
      </c>
      <c r="B3835" s="3">
        <v>1</v>
      </c>
    </row>
    <row r="3836" spans="1:2" x14ac:dyDescent="0.3">
      <c r="A3836" s="4" t="s">
        <v>12151</v>
      </c>
      <c r="B3836" s="3">
        <v>1</v>
      </c>
    </row>
    <row r="3837" spans="1:2" x14ac:dyDescent="0.3">
      <c r="A3837" s="2" t="s">
        <v>2262</v>
      </c>
      <c r="B3837" s="3">
        <v>1</v>
      </c>
    </row>
    <row r="3838" spans="1:2" x14ac:dyDescent="0.3">
      <c r="A3838" s="4" t="s">
        <v>2261</v>
      </c>
      <c r="B3838" s="3">
        <v>1</v>
      </c>
    </row>
    <row r="3839" spans="1:2" x14ac:dyDescent="0.3">
      <c r="A3839" s="2" t="s">
        <v>8930</v>
      </c>
      <c r="B3839" s="3">
        <v>1</v>
      </c>
    </row>
    <row r="3840" spans="1:2" x14ac:dyDescent="0.3">
      <c r="A3840" s="4" t="s">
        <v>8929</v>
      </c>
      <c r="B3840" s="3">
        <v>1</v>
      </c>
    </row>
    <row r="3841" spans="1:2" x14ac:dyDescent="0.3">
      <c r="A3841" s="2" t="s">
        <v>2267</v>
      </c>
      <c r="B3841" s="3">
        <v>1</v>
      </c>
    </row>
    <row r="3842" spans="1:2" x14ac:dyDescent="0.3">
      <c r="A3842" s="4" t="s">
        <v>2266</v>
      </c>
      <c r="B3842" s="3">
        <v>1</v>
      </c>
    </row>
    <row r="3843" spans="1:2" x14ac:dyDescent="0.3">
      <c r="A3843" s="2" t="s">
        <v>1074</v>
      </c>
      <c r="B3843" s="3">
        <v>1</v>
      </c>
    </row>
    <row r="3844" spans="1:2" x14ac:dyDescent="0.3">
      <c r="A3844" s="4" t="s">
        <v>1073</v>
      </c>
      <c r="B3844" s="3">
        <v>1</v>
      </c>
    </row>
    <row r="3845" spans="1:2" x14ac:dyDescent="0.3">
      <c r="A3845" s="2" t="s">
        <v>2996</v>
      </c>
      <c r="B3845" s="3">
        <v>1</v>
      </c>
    </row>
    <row r="3846" spans="1:2" x14ac:dyDescent="0.3">
      <c r="A3846" s="4" t="s">
        <v>2995</v>
      </c>
      <c r="B3846" s="3">
        <v>1</v>
      </c>
    </row>
    <row r="3847" spans="1:2" x14ac:dyDescent="0.3">
      <c r="A3847" s="2" t="s">
        <v>854</v>
      </c>
      <c r="B3847" s="3">
        <v>1</v>
      </c>
    </row>
    <row r="3848" spans="1:2" x14ac:dyDescent="0.3">
      <c r="A3848" s="4" t="s">
        <v>853</v>
      </c>
      <c r="B3848" s="3">
        <v>1</v>
      </c>
    </row>
    <row r="3849" spans="1:2" x14ac:dyDescent="0.3">
      <c r="A3849" s="2" t="s">
        <v>3001</v>
      </c>
      <c r="B3849" s="3">
        <v>1</v>
      </c>
    </row>
    <row r="3850" spans="1:2" x14ac:dyDescent="0.3">
      <c r="A3850" s="4" t="s">
        <v>3000</v>
      </c>
      <c r="B3850" s="3">
        <v>1</v>
      </c>
    </row>
    <row r="3851" spans="1:2" x14ac:dyDescent="0.3">
      <c r="A3851" s="2" t="s">
        <v>8610</v>
      </c>
      <c r="B3851" s="3">
        <v>1</v>
      </c>
    </row>
    <row r="3852" spans="1:2" x14ac:dyDescent="0.3">
      <c r="A3852" s="4" t="s">
        <v>8609</v>
      </c>
      <c r="B3852" s="3">
        <v>1</v>
      </c>
    </row>
    <row r="3853" spans="1:2" x14ac:dyDescent="0.3">
      <c r="A3853" s="2" t="s">
        <v>11212</v>
      </c>
      <c r="B3853" s="3">
        <v>1</v>
      </c>
    </row>
    <row r="3854" spans="1:2" x14ac:dyDescent="0.3">
      <c r="A3854" s="4" t="s">
        <v>11211</v>
      </c>
      <c r="B3854" s="3">
        <v>1</v>
      </c>
    </row>
    <row r="3855" spans="1:2" x14ac:dyDescent="0.3">
      <c r="A3855" s="2" t="s">
        <v>143</v>
      </c>
      <c r="B3855" s="3">
        <v>1</v>
      </c>
    </row>
    <row r="3856" spans="1:2" x14ac:dyDescent="0.3">
      <c r="A3856" s="4" t="s">
        <v>142</v>
      </c>
      <c r="B3856" s="3">
        <v>1</v>
      </c>
    </row>
    <row r="3857" spans="1:2" x14ac:dyDescent="0.3">
      <c r="A3857" s="2" t="s">
        <v>3292</v>
      </c>
      <c r="B3857" s="3">
        <v>1</v>
      </c>
    </row>
    <row r="3858" spans="1:2" x14ac:dyDescent="0.3">
      <c r="A3858" s="4" t="s">
        <v>3291</v>
      </c>
      <c r="B3858" s="3">
        <v>1</v>
      </c>
    </row>
    <row r="3859" spans="1:2" x14ac:dyDescent="0.3">
      <c r="A3859" s="2" t="s">
        <v>7789</v>
      </c>
      <c r="B3859" s="3">
        <v>1</v>
      </c>
    </row>
    <row r="3860" spans="1:2" x14ac:dyDescent="0.3">
      <c r="A3860" s="4" t="s">
        <v>7788</v>
      </c>
      <c r="B3860" s="3">
        <v>1</v>
      </c>
    </row>
    <row r="3861" spans="1:2" x14ac:dyDescent="0.3">
      <c r="A3861" s="2" t="s">
        <v>611</v>
      </c>
      <c r="B3861" s="3">
        <v>1</v>
      </c>
    </row>
    <row r="3862" spans="1:2" x14ac:dyDescent="0.3">
      <c r="A3862" s="4" t="s">
        <v>610</v>
      </c>
      <c r="B3862" s="3">
        <v>1</v>
      </c>
    </row>
    <row r="3863" spans="1:2" x14ac:dyDescent="0.3">
      <c r="A3863" s="2" t="s">
        <v>4736</v>
      </c>
      <c r="B3863" s="3">
        <v>1</v>
      </c>
    </row>
    <row r="3864" spans="1:2" x14ac:dyDescent="0.3">
      <c r="A3864" s="4" t="s">
        <v>4735</v>
      </c>
      <c r="B3864" s="3">
        <v>1</v>
      </c>
    </row>
    <row r="3865" spans="1:2" x14ac:dyDescent="0.3">
      <c r="A3865" s="2" t="s">
        <v>1040</v>
      </c>
      <c r="B3865" s="3">
        <v>1</v>
      </c>
    </row>
    <row r="3866" spans="1:2" x14ac:dyDescent="0.3">
      <c r="A3866" s="4" t="s">
        <v>1039</v>
      </c>
      <c r="B3866" s="3">
        <v>1</v>
      </c>
    </row>
    <row r="3867" spans="1:2" x14ac:dyDescent="0.3">
      <c r="A3867" s="2" t="s">
        <v>1349</v>
      </c>
      <c r="B3867" s="3">
        <v>1</v>
      </c>
    </row>
    <row r="3868" spans="1:2" x14ac:dyDescent="0.3">
      <c r="A3868" s="4" t="s">
        <v>1348</v>
      </c>
      <c r="B3868" s="3">
        <v>1</v>
      </c>
    </row>
    <row r="3869" spans="1:2" x14ac:dyDescent="0.3">
      <c r="A3869" s="2" t="s">
        <v>2633</v>
      </c>
      <c r="B3869" s="3">
        <v>1</v>
      </c>
    </row>
    <row r="3870" spans="1:2" x14ac:dyDescent="0.3">
      <c r="A3870" s="4" t="s">
        <v>2632</v>
      </c>
      <c r="B3870" s="3">
        <v>1</v>
      </c>
    </row>
    <row r="3871" spans="1:2" x14ac:dyDescent="0.3">
      <c r="A3871" s="2" t="s">
        <v>12160</v>
      </c>
      <c r="B3871" s="3">
        <v>1</v>
      </c>
    </row>
    <row r="3872" spans="1:2" x14ac:dyDescent="0.3">
      <c r="A3872" s="4" t="s">
        <v>12159</v>
      </c>
      <c r="B3872" s="3">
        <v>1</v>
      </c>
    </row>
    <row r="3873" spans="1:2" x14ac:dyDescent="0.3">
      <c r="A3873" s="2" t="s">
        <v>10981</v>
      </c>
      <c r="B3873" s="3">
        <v>1</v>
      </c>
    </row>
    <row r="3874" spans="1:2" x14ac:dyDescent="0.3">
      <c r="A3874" s="4" t="s">
        <v>10980</v>
      </c>
      <c r="B3874" s="3">
        <v>1</v>
      </c>
    </row>
    <row r="3875" spans="1:2" x14ac:dyDescent="0.3">
      <c r="A3875" s="2" t="s">
        <v>10269</v>
      </c>
      <c r="B3875" s="3">
        <v>1</v>
      </c>
    </row>
    <row r="3876" spans="1:2" x14ac:dyDescent="0.3">
      <c r="A3876" s="4" t="s">
        <v>10268</v>
      </c>
      <c r="B3876" s="3">
        <v>1</v>
      </c>
    </row>
    <row r="3877" spans="1:2" x14ac:dyDescent="0.3">
      <c r="A3877" s="2" t="s">
        <v>2272</v>
      </c>
      <c r="B3877" s="3">
        <v>1</v>
      </c>
    </row>
    <row r="3878" spans="1:2" x14ac:dyDescent="0.3">
      <c r="A3878" s="4" t="s">
        <v>2271</v>
      </c>
      <c r="B3878" s="3">
        <v>1</v>
      </c>
    </row>
    <row r="3879" spans="1:2" x14ac:dyDescent="0.3">
      <c r="A3879" s="2" t="s">
        <v>11112</v>
      </c>
      <c r="B3879" s="3">
        <v>1</v>
      </c>
    </row>
    <row r="3880" spans="1:2" x14ac:dyDescent="0.3">
      <c r="A3880" s="4" t="s">
        <v>11111</v>
      </c>
      <c r="B3880" s="3">
        <v>1</v>
      </c>
    </row>
    <row r="3881" spans="1:2" x14ac:dyDescent="0.3">
      <c r="A3881" s="2" t="s">
        <v>11571</v>
      </c>
      <c r="B3881" s="3">
        <v>1</v>
      </c>
    </row>
    <row r="3882" spans="1:2" x14ac:dyDescent="0.3">
      <c r="A3882" s="4" t="s">
        <v>11570</v>
      </c>
      <c r="B3882" s="3">
        <v>1</v>
      </c>
    </row>
    <row r="3883" spans="1:2" x14ac:dyDescent="0.3">
      <c r="A3883" s="2" t="s">
        <v>1681</v>
      </c>
      <c r="B3883" s="3">
        <v>1</v>
      </c>
    </row>
    <row r="3884" spans="1:2" x14ac:dyDescent="0.3">
      <c r="A3884" s="4" t="s">
        <v>1680</v>
      </c>
      <c r="B3884" s="3">
        <v>1</v>
      </c>
    </row>
    <row r="3885" spans="1:2" x14ac:dyDescent="0.3">
      <c r="A3885" s="2" t="s">
        <v>1045</v>
      </c>
      <c r="B3885" s="3">
        <v>1</v>
      </c>
    </row>
    <row r="3886" spans="1:2" x14ac:dyDescent="0.3">
      <c r="A3886" s="4" t="s">
        <v>1044</v>
      </c>
      <c r="B3886" s="3">
        <v>1</v>
      </c>
    </row>
    <row r="3887" spans="1:2" x14ac:dyDescent="0.3">
      <c r="A3887" s="2" t="s">
        <v>8158</v>
      </c>
      <c r="B3887" s="3">
        <v>1</v>
      </c>
    </row>
    <row r="3888" spans="1:2" x14ac:dyDescent="0.3">
      <c r="A3888" s="4" t="s">
        <v>8157</v>
      </c>
      <c r="B3888" s="3">
        <v>1</v>
      </c>
    </row>
    <row r="3889" spans="1:2" x14ac:dyDescent="0.3">
      <c r="A3889" s="2" t="s">
        <v>4939</v>
      </c>
      <c r="B3889" s="3">
        <v>1</v>
      </c>
    </row>
    <row r="3890" spans="1:2" x14ac:dyDescent="0.3">
      <c r="A3890" s="4" t="s">
        <v>4938</v>
      </c>
      <c r="B3890" s="3">
        <v>1</v>
      </c>
    </row>
    <row r="3891" spans="1:2" x14ac:dyDescent="0.3">
      <c r="A3891" s="2" t="s">
        <v>8171</v>
      </c>
      <c r="B3891" s="3">
        <v>1</v>
      </c>
    </row>
    <row r="3892" spans="1:2" x14ac:dyDescent="0.3">
      <c r="A3892" s="4" t="s">
        <v>8170</v>
      </c>
      <c r="B3892" s="3">
        <v>1</v>
      </c>
    </row>
    <row r="3893" spans="1:2" x14ac:dyDescent="0.3">
      <c r="A3893" s="2" t="s">
        <v>11296</v>
      </c>
      <c r="B3893" s="3">
        <v>1</v>
      </c>
    </row>
    <row r="3894" spans="1:2" x14ac:dyDescent="0.3">
      <c r="A3894" s="4" t="s">
        <v>11295</v>
      </c>
      <c r="B3894" s="3">
        <v>1</v>
      </c>
    </row>
    <row r="3895" spans="1:2" x14ac:dyDescent="0.3">
      <c r="A3895" s="2" t="s">
        <v>7414</v>
      </c>
      <c r="B3895" s="3">
        <v>1</v>
      </c>
    </row>
    <row r="3896" spans="1:2" x14ac:dyDescent="0.3">
      <c r="A3896" s="4" t="s">
        <v>7413</v>
      </c>
      <c r="B3896" s="3">
        <v>1</v>
      </c>
    </row>
    <row r="3897" spans="1:2" x14ac:dyDescent="0.3">
      <c r="A3897" s="2" t="s">
        <v>3006</v>
      </c>
      <c r="B3897" s="3">
        <v>1</v>
      </c>
    </row>
    <row r="3898" spans="1:2" x14ac:dyDescent="0.3">
      <c r="A3898" s="4" t="s">
        <v>3005</v>
      </c>
      <c r="B3898" s="3">
        <v>1</v>
      </c>
    </row>
    <row r="3899" spans="1:2" x14ac:dyDescent="0.3">
      <c r="A3899" s="2" t="s">
        <v>844</v>
      </c>
      <c r="B3899" s="3">
        <v>1</v>
      </c>
    </row>
    <row r="3900" spans="1:2" x14ac:dyDescent="0.3">
      <c r="A3900" s="4" t="s">
        <v>843</v>
      </c>
      <c r="B3900" s="3">
        <v>1</v>
      </c>
    </row>
    <row r="3901" spans="1:2" x14ac:dyDescent="0.3">
      <c r="A3901" s="2" t="s">
        <v>10923</v>
      </c>
      <c r="B3901" s="3">
        <v>1</v>
      </c>
    </row>
    <row r="3902" spans="1:2" x14ac:dyDescent="0.3">
      <c r="A3902" s="4" t="s">
        <v>10922</v>
      </c>
      <c r="B3902" s="3">
        <v>1</v>
      </c>
    </row>
    <row r="3903" spans="1:2" x14ac:dyDescent="0.3">
      <c r="A3903" s="2" t="s">
        <v>10887</v>
      </c>
      <c r="B3903" s="3">
        <v>1</v>
      </c>
    </row>
    <row r="3904" spans="1:2" x14ac:dyDescent="0.3">
      <c r="A3904" s="4" t="s">
        <v>10886</v>
      </c>
      <c r="B3904" s="3">
        <v>1</v>
      </c>
    </row>
    <row r="3905" spans="1:2" x14ac:dyDescent="0.3">
      <c r="A3905" s="2" t="s">
        <v>394</v>
      </c>
      <c r="B3905" s="3">
        <v>1</v>
      </c>
    </row>
    <row r="3906" spans="1:2" x14ac:dyDescent="0.3">
      <c r="A3906" s="4" t="s">
        <v>393</v>
      </c>
      <c r="B3906" s="3">
        <v>1</v>
      </c>
    </row>
    <row r="3907" spans="1:2" x14ac:dyDescent="0.3">
      <c r="A3907" s="2" t="s">
        <v>10831</v>
      </c>
      <c r="B3907" s="3">
        <v>1</v>
      </c>
    </row>
    <row r="3908" spans="1:2" x14ac:dyDescent="0.3">
      <c r="A3908" s="4" t="s">
        <v>10830</v>
      </c>
      <c r="B3908" s="3">
        <v>1</v>
      </c>
    </row>
    <row r="3909" spans="1:2" x14ac:dyDescent="0.3">
      <c r="A3909" s="2" t="s">
        <v>6015</v>
      </c>
      <c r="B3909" s="3">
        <v>1</v>
      </c>
    </row>
    <row r="3910" spans="1:2" x14ac:dyDescent="0.3">
      <c r="A3910" s="4" t="s">
        <v>6014</v>
      </c>
      <c r="B3910" s="3">
        <v>1</v>
      </c>
    </row>
    <row r="3911" spans="1:2" x14ac:dyDescent="0.3">
      <c r="A3911" s="2" t="s">
        <v>7402</v>
      </c>
      <c r="B3911" s="3">
        <v>1</v>
      </c>
    </row>
    <row r="3912" spans="1:2" x14ac:dyDescent="0.3">
      <c r="A3912" s="4" t="s">
        <v>7401</v>
      </c>
      <c r="B3912" s="3">
        <v>1</v>
      </c>
    </row>
    <row r="3913" spans="1:2" x14ac:dyDescent="0.3">
      <c r="A3913" s="2" t="s">
        <v>4525</v>
      </c>
      <c r="B3913" s="3">
        <v>1</v>
      </c>
    </row>
    <row r="3914" spans="1:2" x14ac:dyDescent="0.3">
      <c r="A3914" s="4" t="s">
        <v>4524</v>
      </c>
      <c r="B3914" s="3">
        <v>1</v>
      </c>
    </row>
    <row r="3915" spans="1:2" x14ac:dyDescent="0.3">
      <c r="A3915" s="2" t="s">
        <v>7818</v>
      </c>
      <c r="B3915" s="3">
        <v>1</v>
      </c>
    </row>
    <row r="3916" spans="1:2" x14ac:dyDescent="0.3">
      <c r="A3916" s="4" t="s">
        <v>7817</v>
      </c>
      <c r="B3916" s="3">
        <v>1</v>
      </c>
    </row>
    <row r="3917" spans="1:2" x14ac:dyDescent="0.3">
      <c r="A3917" s="2" t="s">
        <v>10795</v>
      </c>
      <c r="B3917" s="3">
        <v>1</v>
      </c>
    </row>
    <row r="3918" spans="1:2" x14ac:dyDescent="0.3">
      <c r="A3918" s="4" t="s">
        <v>10794</v>
      </c>
      <c r="B3918" s="3">
        <v>1</v>
      </c>
    </row>
    <row r="3919" spans="1:2" x14ac:dyDescent="0.3">
      <c r="A3919" s="2" t="s">
        <v>849</v>
      </c>
      <c r="B3919" s="3">
        <v>1</v>
      </c>
    </row>
    <row r="3920" spans="1:2" x14ac:dyDescent="0.3">
      <c r="A3920" s="4" t="s">
        <v>848</v>
      </c>
      <c r="B3920" s="3">
        <v>1</v>
      </c>
    </row>
    <row r="3921" spans="1:2" x14ac:dyDescent="0.3">
      <c r="A3921" s="2" t="s">
        <v>1050</v>
      </c>
      <c r="B3921" s="3">
        <v>1</v>
      </c>
    </row>
    <row r="3922" spans="1:2" x14ac:dyDescent="0.3">
      <c r="A3922" s="4" t="s">
        <v>1049</v>
      </c>
      <c r="B3922" s="3">
        <v>1</v>
      </c>
    </row>
    <row r="3923" spans="1:2" x14ac:dyDescent="0.3">
      <c r="A3923" s="2" t="s">
        <v>5395</v>
      </c>
      <c r="B3923" s="3">
        <v>1</v>
      </c>
    </row>
    <row r="3924" spans="1:2" x14ac:dyDescent="0.3">
      <c r="A3924" s="4" t="s">
        <v>5394</v>
      </c>
      <c r="B3924" s="3">
        <v>1</v>
      </c>
    </row>
    <row r="3925" spans="1:2" x14ac:dyDescent="0.3">
      <c r="A3925" s="2" t="s">
        <v>5580</v>
      </c>
      <c r="B3925" s="3">
        <v>1</v>
      </c>
    </row>
    <row r="3926" spans="1:2" x14ac:dyDescent="0.3">
      <c r="A3926" s="4" t="s">
        <v>5579</v>
      </c>
      <c r="B3926" s="3">
        <v>1</v>
      </c>
    </row>
    <row r="3927" spans="1:2" x14ac:dyDescent="0.3">
      <c r="A3927" s="2" t="s">
        <v>10598</v>
      </c>
      <c r="B3927" s="3">
        <v>1</v>
      </c>
    </row>
    <row r="3928" spans="1:2" x14ac:dyDescent="0.3">
      <c r="A3928" s="4" t="s">
        <v>10597</v>
      </c>
      <c r="B3928" s="3">
        <v>1</v>
      </c>
    </row>
    <row r="3929" spans="1:2" x14ac:dyDescent="0.3">
      <c r="A3929" s="2" t="s">
        <v>3513</v>
      </c>
      <c r="B3929" s="3">
        <v>1</v>
      </c>
    </row>
    <row r="3930" spans="1:2" x14ac:dyDescent="0.3">
      <c r="A3930" s="4" t="s">
        <v>3512</v>
      </c>
      <c r="B3930" s="3">
        <v>1</v>
      </c>
    </row>
    <row r="3931" spans="1:2" x14ac:dyDescent="0.3">
      <c r="A3931" s="2" t="s">
        <v>12431</v>
      </c>
      <c r="B3931" s="3">
        <v>1</v>
      </c>
    </row>
    <row r="3932" spans="1:2" x14ac:dyDescent="0.3">
      <c r="A3932" s="4" t="s">
        <v>12430</v>
      </c>
      <c r="B3932" s="3">
        <v>1</v>
      </c>
    </row>
    <row r="3933" spans="1:2" x14ac:dyDescent="0.3">
      <c r="A3933" s="2" t="s">
        <v>1035</v>
      </c>
      <c r="B3933" s="3">
        <v>1</v>
      </c>
    </row>
    <row r="3934" spans="1:2" x14ac:dyDescent="0.3">
      <c r="A3934" s="4" t="s">
        <v>1034</v>
      </c>
      <c r="B3934" s="3">
        <v>1</v>
      </c>
    </row>
    <row r="3935" spans="1:2" x14ac:dyDescent="0.3">
      <c r="A3935" s="2" t="s">
        <v>9902</v>
      </c>
      <c r="B3935" s="3">
        <v>1</v>
      </c>
    </row>
    <row r="3936" spans="1:2" x14ac:dyDescent="0.3">
      <c r="A3936" s="4" t="s">
        <v>9901</v>
      </c>
      <c r="B3936" s="3">
        <v>1</v>
      </c>
    </row>
    <row r="3937" spans="1:2" x14ac:dyDescent="0.3">
      <c r="A3937" s="2" t="s">
        <v>616</v>
      </c>
      <c r="B3937" s="3">
        <v>1</v>
      </c>
    </row>
    <row r="3938" spans="1:2" x14ac:dyDescent="0.3">
      <c r="A3938" s="4" t="s">
        <v>615</v>
      </c>
      <c r="B3938" s="3">
        <v>1</v>
      </c>
    </row>
    <row r="3939" spans="1:2" x14ac:dyDescent="0.3">
      <c r="A3939" s="2" t="s">
        <v>1960</v>
      </c>
      <c r="B3939" s="3">
        <v>1</v>
      </c>
    </row>
    <row r="3940" spans="1:2" x14ac:dyDescent="0.3">
      <c r="A3940" s="4" t="s">
        <v>1959</v>
      </c>
      <c r="B3940" s="3">
        <v>1</v>
      </c>
    </row>
    <row r="3941" spans="1:2" x14ac:dyDescent="0.3">
      <c r="A3941" s="2" t="s">
        <v>5155</v>
      </c>
      <c r="B3941" s="3">
        <v>1</v>
      </c>
    </row>
    <row r="3942" spans="1:2" x14ac:dyDescent="0.3">
      <c r="A3942" s="4" t="s">
        <v>5154</v>
      </c>
      <c r="B3942" s="3">
        <v>1</v>
      </c>
    </row>
    <row r="3943" spans="1:2" x14ac:dyDescent="0.3">
      <c r="A3943" s="2" t="s">
        <v>12024</v>
      </c>
      <c r="B3943" s="3">
        <v>1</v>
      </c>
    </row>
    <row r="3944" spans="1:2" x14ac:dyDescent="0.3">
      <c r="A3944" s="4" t="s">
        <v>12023</v>
      </c>
      <c r="B3944" s="3">
        <v>1</v>
      </c>
    </row>
    <row r="3945" spans="1:2" x14ac:dyDescent="0.3">
      <c r="A3945" s="2" t="s">
        <v>1324</v>
      </c>
      <c r="B3945" s="3">
        <v>1</v>
      </c>
    </row>
    <row r="3946" spans="1:2" x14ac:dyDescent="0.3">
      <c r="A3946" s="4" t="s">
        <v>1323</v>
      </c>
      <c r="B3946" s="3">
        <v>1</v>
      </c>
    </row>
    <row r="3947" spans="1:2" x14ac:dyDescent="0.3">
      <c r="A3947" s="2" t="s">
        <v>8179</v>
      </c>
      <c r="B3947" s="3">
        <v>1</v>
      </c>
    </row>
    <row r="3948" spans="1:2" x14ac:dyDescent="0.3">
      <c r="A3948" s="4" t="s">
        <v>8178</v>
      </c>
      <c r="B3948" s="3">
        <v>1</v>
      </c>
    </row>
    <row r="3949" spans="1:2" x14ac:dyDescent="0.3">
      <c r="A3949" s="2" t="s">
        <v>11368</v>
      </c>
      <c r="B3949" s="3">
        <v>1</v>
      </c>
    </row>
    <row r="3950" spans="1:2" x14ac:dyDescent="0.3">
      <c r="A3950" s="4" t="s">
        <v>11367</v>
      </c>
      <c r="B3950" s="3">
        <v>1</v>
      </c>
    </row>
    <row r="3951" spans="1:2" x14ac:dyDescent="0.3">
      <c r="A3951" s="2" t="s">
        <v>12319</v>
      </c>
      <c r="B3951" s="3">
        <v>1</v>
      </c>
    </row>
    <row r="3952" spans="1:2" x14ac:dyDescent="0.3">
      <c r="A3952" s="4" t="s">
        <v>12318</v>
      </c>
      <c r="B3952" s="3">
        <v>1</v>
      </c>
    </row>
    <row r="3953" spans="1:2" x14ac:dyDescent="0.3">
      <c r="A3953" s="2" t="s">
        <v>11546</v>
      </c>
      <c r="B3953" s="3">
        <v>1</v>
      </c>
    </row>
    <row r="3954" spans="1:2" x14ac:dyDescent="0.3">
      <c r="A3954" s="4" t="s">
        <v>11545</v>
      </c>
      <c r="B3954" s="3">
        <v>1</v>
      </c>
    </row>
    <row r="3955" spans="1:2" x14ac:dyDescent="0.3">
      <c r="A3955" s="2" t="s">
        <v>3016</v>
      </c>
      <c r="B3955" s="3">
        <v>1</v>
      </c>
    </row>
    <row r="3956" spans="1:2" x14ac:dyDescent="0.3">
      <c r="A3956" s="4" t="s">
        <v>3015</v>
      </c>
      <c r="B3956" s="3">
        <v>1</v>
      </c>
    </row>
    <row r="3957" spans="1:2" x14ac:dyDescent="0.3">
      <c r="A3957" s="2" t="s">
        <v>5566</v>
      </c>
      <c r="B3957" s="3">
        <v>1</v>
      </c>
    </row>
    <row r="3958" spans="1:2" x14ac:dyDescent="0.3">
      <c r="A3958" s="4" t="s">
        <v>5565</v>
      </c>
      <c r="B3958" s="3">
        <v>1</v>
      </c>
    </row>
    <row r="3959" spans="1:2" x14ac:dyDescent="0.3">
      <c r="A3959" s="2" t="s">
        <v>7079</v>
      </c>
      <c r="B3959" s="3">
        <v>1</v>
      </c>
    </row>
    <row r="3960" spans="1:2" x14ac:dyDescent="0.3">
      <c r="A3960" s="4" t="s">
        <v>7078</v>
      </c>
      <c r="B3960" s="3">
        <v>1</v>
      </c>
    </row>
    <row r="3961" spans="1:2" x14ac:dyDescent="0.3">
      <c r="A3961" s="2" t="s">
        <v>6620</v>
      </c>
      <c r="B3961" s="3">
        <v>1</v>
      </c>
    </row>
    <row r="3962" spans="1:2" x14ac:dyDescent="0.3">
      <c r="A3962" s="4" t="s">
        <v>6619</v>
      </c>
      <c r="B3962" s="3">
        <v>1</v>
      </c>
    </row>
    <row r="3963" spans="1:2" x14ac:dyDescent="0.3">
      <c r="A3963" s="2" t="s">
        <v>5808</v>
      </c>
      <c r="B3963" s="3">
        <v>1</v>
      </c>
    </row>
    <row r="3964" spans="1:2" x14ac:dyDescent="0.3">
      <c r="A3964" s="4" t="s">
        <v>5807</v>
      </c>
      <c r="B3964" s="3">
        <v>1</v>
      </c>
    </row>
    <row r="3965" spans="1:2" x14ac:dyDescent="0.3">
      <c r="A3965" s="2" t="s">
        <v>7799</v>
      </c>
      <c r="B3965" s="3">
        <v>1</v>
      </c>
    </row>
    <row r="3966" spans="1:2" x14ac:dyDescent="0.3">
      <c r="A3966" s="4" t="s">
        <v>7798</v>
      </c>
      <c r="B3966" s="3">
        <v>1</v>
      </c>
    </row>
    <row r="3967" spans="1:2" x14ac:dyDescent="0.3">
      <c r="A3967" s="2" t="s">
        <v>3312</v>
      </c>
      <c r="B3967" s="3">
        <v>1</v>
      </c>
    </row>
    <row r="3968" spans="1:2" x14ac:dyDescent="0.3">
      <c r="A3968" s="4" t="s">
        <v>3311</v>
      </c>
      <c r="B3968" s="3">
        <v>1</v>
      </c>
    </row>
    <row r="3969" spans="1:2" x14ac:dyDescent="0.3">
      <c r="A3969" s="2" t="s">
        <v>7794</v>
      </c>
      <c r="B3969" s="3">
        <v>1</v>
      </c>
    </row>
    <row r="3970" spans="1:2" x14ac:dyDescent="0.3">
      <c r="A3970" s="4" t="s">
        <v>7793</v>
      </c>
      <c r="B3970" s="3">
        <v>1</v>
      </c>
    </row>
    <row r="3971" spans="1:2" x14ac:dyDescent="0.3">
      <c r="A3971" s="2" t="s">
        <v>4755</v>
      </c>
      <c r="B3971" s="3">
        <v>1</v>
      </c>
    </row>
    <row r="3972" spans="1:2" x14ac:dyDescent="0.3">
      <c r="A3972" s="4" t="s">
        <v>4754</v>
      </c>
      <c r="B3972" s="3">
        <v>1</v>
      </c>
    </row>
    <row r="3973" spans="1:2" x14ac:dyDescent="0.3">
      <c r="A3973" s="2" t="s">
        <v>2638</v>
      </c>
      <c r="B3973" s="3">
        <v>1</v>
      </c>
    </row>
    <row r="3974" spans="1:2" x14ac:dyDescent="0.3">
      <c r="A3974" s="4" t="s">
        <v>2637</v>
      </c>
      <c r="B3974" s="3">
        <v>1</v>
      </c>
    </row>
    <row r="3975" spans="1:2" x14ac:dyDescent="0.3">
      <c r="A3975" s="2" t="s">
        <v>638</v>
      </c>
      <c r="B3975" s="3">
        <v>1</v>
      </c>
    </row>
    <row r="3976" spans="1:2" x14ac:dyDescent="0.3">
      <c r="A3976" s="4" t="s">
        <v>637</v>
      </c>
      <c r="B3976" s="3">
        <v>1</v>
      </c>
    </row>
    <row r="3977" spans="1:2" x14ac:dyDescent="0.3">
      <c r="A3977" s="2" t="s">
        <v>6020</v>
      </c>
      <c r="B3977" s="3">
        <v>1</v>
      </c>
    </row>
    <row r="3978" spans="1:2" x14ac:dyDescent="0.3">
      <c r="A3978" s="4" t="s">
        <v>6019</v>
      </c>
      <c r="B3978" s="3">
        <v>1</v>
      </c>
    </row>
    <row r="3979" spans="1:2" x14ac:dyDescent="0.3">
      <c r="A3979" s="2" t="s">
        <v>1209</v>
      </c>
      <c r="B3979" s="3">
        <v>1</v>
      </c>
    </row>
    <row r="3980" spans="1:2" x14ac:dyDescent="0.3">
      <c r="A3980" s="4" t="s">
        <v>1208</v>
      </c>
      <c r="B3980" s="3">
        <v>1</v>
      </c>
    </row>
    <row r="3981" spans="1:2" x14ac:dyDescent="0.3">
      <c r="A3981" s="2" t="s">
        <v>5787</v>
      </c>
      <c r="B3981" s="3">
        <v>1</v>
      </c>
    </row>
    <row r="3982" spans="1:2" x14ac:dyDescent="0.3">
      <c r="A3982" s="4" t="s">
        <v>5786</v>
      </c>
      <c r="B3982" s="3">
        <v>1</v>
      </c>
    </row>
    <row r="3983" spans="1:2" x14ac:dyDescent="0.3">
      <c r="A3983" s="2" t="s">
        <v>10636</v>
      </c>
      <c r="B3983" s="3">
        <v>1</v>
      </c>
    </row>
    <row r="3984" spans="1:2" x14ac:dyDescent="0.3">
      <c r="A3984" s="4" t="s">
        <v>10635</v>
      </c>
      <c r="B3984" s="3">
        <v>1</v>
      </c>
    </row>
    <row r="3985" spans="1:2" x14ac:dyDescent="0.3">
      <c r="A3985" s="2" t="s">
        <v>8149</v>
      </c>
      <c r="B3985" s="3">
        <v>1</v>
      </c>
    </row>
    <row r="3986" spans="1:2" x14ac:dyDescent="0.3">
      <c r="A3986" s="4" t="s">
        <v>8148</v>
      </c>
      <c r="B3986" s="3">
        <v>1</v>
      </c>
    </row>
    <row r="3987" spans="1:2" x14ac:dyDescent="0.3">
      <c r="A3987" s="2" t="s">
        <v>423</v>
      </c>
      <c r="B3987" s="3">
        <v>1</v>
      </c>
    </row>
    <row r="3988" spans="1:2" x14ac:dyDescent="0.3">
      <c r="A3988" s="4" t="s">
        <v>422</v>
      </c>
      <c r="B3988" s="3">
        <v>1</v>
      </c>
    </row>
    <row r="3989" spans="1:2" x14ac:dyDescent="0.3">
      <c r="A3989" s="2" t="s">
        <v>11690</v>
      </c>
      <c r="B3989" s="3">
        <v>1</v>
      </c>
    </row>
    <row r="3990" spans="1:2" x14ac:dyDescent="0.3">
      <c r="A3990" s="4" t="s">
        <v>11689</v>
      </c>
      <c r="B3990" s="3">
        <v>1</v>
      </c>
    </row>
    <row r="3991" spans="1:2" x14ac:dyDescent="0.3">
      <c r="A3991" s="2" t="s">
        <v>4301</v>
      </c>
      <c r="B3991" s="3">
        <v>1</v>
      </c>
    </row>
    <row r="3992" spans="1:2" x14ac:dyDescent="0.3">
      <c r="A3992" s="4" t="s">
        <v>4300</v>
      </c>
      <c r="B3992" s="3">
        <v>1</v>
      </c>
    </row>
    <row r="3993" spans="1:2" x14ac:dyDescent="0.3">
      <c r="A3993" s="2" t="s">
        <v>9456</v>
      </c>
      <c r="B3993" s="3">
        <v>1</v>
      </c>
    </row>
    <row r="3994" spans="1:2" x14ac:dyDescent="0.3">
      <c r="A3994" s="4" t="s">
        <v>9455</v>
      </c>
      <c r="B3994" s="3">
        <v>1</v>
      </c>
    </row>
    <row r="3995" spans="1:2" x14ac:dyDescent="0.3">
      <c r="A3995" s="2" t="s">
        <v>409</v>
      </c>
      <c r="B3995" s="3">
        <v>1</v>
      </c>
    </row>
    <row r="3996" spans="1:2" x14ac:dyDescent="0.3">
      <c r="A3996" s="4" t="s">
        <v>408</v>
      </c>
      <c r="B3996" s="3">
        <v>1</v>
      </c>
    </row>
    <row r="3997" spans="1:2" x14ac:dyDescent="0.3">
      <c r="A3997" s="2" t="s">
        <v>6257</v>
      </c>
      <c r="B3997" s="3">
        <v>1</v>
      </c>
    </row>
    <row r="3998" spans="1:2" x14ac:dyDescent="0.3">
      <c r="A3998" s="4" t="s">
        <v>6256</v>
      </c>
      <c r="B3998" s="3">
        <v>1</v>
      </c>
    </row>
    <row r="3999" spans="1:2" x14ac:dyDescent="0.3">
      <c r="A3999" s="2" t="s">
        <v>3971</v>
      </c>
      <c r="B3999" s="3">
        <v>1</v>
      </c>
    </row>
    <row r="4000" spans="1:2" x14ac:dyDescent="0.3">
      <c r="A4000" s="4" t="s">
        <v>3970</v>
      </c>
      <c r="B4000" s="3">
        <v>1</v>
      </c>
    </row>
    <row r="4001" spans="1:2" x14ac:dyDescent="0.3">
      <c r="A4001" s="2" t="s">
        <v>6624</v>
      </c>
      <c r="B4001" s="3">
        <v>1</v>
      </c>
    </row>
    <row r="4002" spans="1:2" x14ac:dyDescent="0.3">
      <c r="A4002" s="4" t="s">
        <v>6623</v>
      </c>
      <c r="B4002" s="3">
        <v>1</v>
      </c>
    </row>
    <row r="4003" spans="1:2" x14ac:dyDescent="0.3">
      <c r="A4003" s="2" t="s">
        <v>5182</v>
      </c>
      <c r="B4003" s="3">
        <v>1</v>
      </c>
    </row>
    <row r="4004" spans="1:2" x14ac:dyDescent="0.3">
      <c r="A4004" s="4" t="s">
        <v>5181</v>
      </c>
      <c r="B4004" s="3">
        <v>1</v>
      </c>
    </row>
    <row r="4005" spans="1:2" x14ac:dyDescent="0.3">
      <c r="A4005" s="2" t="s">
        <v>2643</v>
      </c>
      <c r="B4005" s="3">
        <v>1</v>
      </c>
    </row>
    <row r="4006" spans="1:2" x14ac:dyDescent="0.3">
      <c r="A4006" s="4" t="s">
        <v>2642</v>
      </c>
      <c r="B4006" s="3">
        <v>1</v>
      </c>
    </row>
    <row r="4007" spans="1:2" x14ac:dyDescent="0.3">
      <c r="A4007" s="2" t="s">
        <v>3708</v>
      </c>
      <c r="B4007" s="3">
        <v>1</v>
      </c>
    </row>
    <row r="4008" spans="1:2" x14ac:dyDescent="0.3">
      <c r="A4008" s="4" t="s">
        <v>3707</v>
      </c>
      <c r="B4008" s="3">
        <v>1</v>
      </c>
    </row>
    <row r="4009" spans="1:2" x14ac:dyDescent="0.3">
      <c r="A4009" s="2" t="s">
        <v>6261</v>
      </c>
      <c r="B4009" s="3">
        <v>1</v>
      </c>
    </row>
    <row r="4010" spans="1:2" x14ac:dyDescent="0.3">
      <c r="A4010" s="4" t="s">
        <v>6260</v>
      </c>
      <c r="B4010" s="3">
        <v>1</v>
      </c>
    </row>
    <row r="4011" spans="1:2" x14ac:dyDescent="0.3">
      <c r="A4011" s="2" t="s">
        <v>9215</v>
      </c>
      <c r="B4011" s="3">
        <v>1</v>
      </c>
    </row>
    <row r="4012" spans="1:2" x14ac:dyDescent="0.3">
      <c r="A4012" s="4" t="s">
        <v>9214</v>
      </c>
      <c r="B4012" s="3">
        <v>1</v>
      </c>
    </row>
    <row r="4013" spans="1:2" x14ac:dyDescent="0.3">
      <c r="A4013" s="2" t="s">
        <v>8917</v>
      </c>
      <c r="B4013" s="3">
        <v>1</v>
      </c>
    </row>
    <row r="4014" spans="1:2" x14ac:dyDescent="0.3">
      <c r="A4014" s="4" t="s">
        <v>8916</v>
      </c>
      <c r="B4014" s="3">
        <v>1</v>
      </c>
    </row>
    <row r="4015" spans="1:2" x14ac:dyDescent="0.3">
      <c r="A4015" s="2" t="s">
        <v>6272</v>
      </c>
      <c r="B4015" s="3">
        <v>1</v>
      </c>
    </row>
    <row r="4016" spans="1:2" x14ac:dyDescent="0.3">
      <c r="A4016" s="4" t="s">
        <v>6271</v>
      </c>
      <c r="B4016" s="3">
        <v>1</v>
      </c>
    </row>
    <row r="4017" spans="1:2" x14ac:dyDescent="0.3">
      <c r="A4017" s="2" t="s">
        <v>7804</v>
      </c>
      <c r="B4017" s="3">
        <v>1</v>
      </c>
    </row>
    <row r="4018" spans="1:2" x14ac:dyDescent="0.3">
      <c r="A4018" s="4" t="s">
        <v>7803</v>
      </c>
      <c r="B4018" s="3">
        <v>1</v>
      </c>
    </row>
    <row r="4019" spans="1:2" x14ac:dyDescent="0.3">
      <c r="A4019" s="2" t="s">
        <v>8167</v>
      </c>
      <c r="B4019" s="3">
        <v>1</v>
      </c>
    </row>
    <row r="4020" spans="1:2" x14ac:dyDescent="0.3">
      <c r="A4020" s="4" t="s">
        <v>8166</v>
      </c>
      <c r="B4020" s="3">
        <v>1</v>
      </c>
    </row>
    <row r="4021" spans="1:2" x14ac:dyDescent="0.3">
      <c r="A4021" s="2" t="s">
        <v>5570</v>
      </c>
      <c r="B4021" s="3">
        <v>1</v>
      </c>
    </row>
    <row r="4022" spans="1:2" x14ac:dyDescent="0.3">
      <c r="A4022" s="4" t="s">
        <v>5569</v>
      </c>
      <c r="B4022" s="3">
        <v>1</v>
      </c>
    </row>
    <row r="4023" spans="1:2" x14ac:dyDescent="0.3">
      <c r="A4023" s="2" t="s">
        <v>8175</v>
      </c>
      <c r="B4023" s="3">
        <v>1</v>
      </c>
    </row>
    <row r="4024" spans="1:2" x14ac:dyDescent="0.3">
      <c r="A4024" s="4" t="s">
        <v>8174</v>
      </c>
      <c r="B4024" s="3">
        <v>1</v>
      </c>
    </row>
    <row r="4025" spans="1:2" x14ac:dyDescent="0.3">
      <c r="A4025" s="2" t="s">
        <v>1940</v>
      </c>
      <c r="B4025" s="3">
        <v>1</v>
      </c>
    </row>
    <row r="4026" spans="1:2" x14ac:dyDescent="0.3">
      <c r="A4026" s="4" t="s">
        <v>1939</v>
      </c>
      <c r="B4026" s="3">
        <v>1</v>
      </c>
    </row>
    <row r="4027" spans="1:2" x14ac:dyDescent="0.3">
      <c r="A4027" s="2" t="s">
        <v>2662</v>
      </c>
      <c r="B4027" s="3">
        <v>1</v>
      </c>
    </row>
    <row r="4028" spans="1:2" x14ac:dyDescent="0.3">
      <c r="A4028" s="4" t="s">
        <v>2661</v>
      </c>
      <c r="B4028" s="3">
        <v>1</v>
      </c>
    </row>
    <row r="4029" spans="1:2" x14ac:dyDescent="0.3">
      <c r="A4029" s="2" t="s">
        <v>2647</v>
      </c>
      <c r="B4029" s="3">
        <v>1</v>
      </c>
    </row>
    <row r="4030" spans="1:2" x14ac:dyDescent="0.3">
      <c r="A4030" s="4" t="s">
        <v>2646</v>
      </c>
      <c r="B4030" s="3">
        <v>1</v>
      </c>
    </row>
    <row r="4031" spans="1:2" x14ac:dyDescent="0.3">
      <c r="A4031" s="2" t="s">
        <v>124</v>
      </c>
      <c r="B4031" s="3">
        <v>1</v>
      </c>
    </row>
    <row r="4032" spans="1:2" x14ac:dyDescent="0.3">
      <c r="A4032" s="4" t="s">
        <v>123</v>
      </c>
      <c r="B4032" s="3">
        <v>1</v>
      </c>
    </row>
    <row r="4033" spans="1:2" x14ac:dyDescent="0.3">
      <c r="A4033" s="2" t="s">
        <v>2652</v>
      </c>
      <c r="B4033" s="3">
        <v>1</v>
      </c>
    </row>
    <row r="4034" spans="1:2" x14ac:dyDescent="0.3">
      <c r="A4034" s="4" t="s">
        <v>2651</v>
      </c>
      <c r="B4034" s="3">
        <v>1</v>
      </c>
    </row>
    <row r="4035" spans="1:2" x14ac:dyDescent="0.3">
      <c r="A4035" s="2" t="s">
        <v>9465</v>
      </c>
      <c r="B4035" s="3">
        <v>1</v>
      </c>
    </row>
    <row r="4036" spans="1:2" x14ac:dyDescent="0.3">
      <c r="A4036" s="4" t="s">
        <v>9464</v>
      </c>
      <c r="B4036" s="3">
        <v>1</v>
      </c>
    </row>
    <row r="4037" spans="1:2" x14ac:dyDescent="0.3">
      <c r="A4037" s="2" t="s">
        <v>5160</v>
      </c>
      <c r="B4037" s="3">
        <v>1</v>
      </c>
    </row>
    <row r="4038" spans="1:2" x14ac:dyDescent="0.3">
      <c r="A4038" s="4" t="s">
        <v>5159</v>
      </c>
      <c r="B4038" s="3">
        <v>1</v>
      </c>
    </row>
    <row r="4039" spans="1:2" x14ac:dyDescent="0.3">
      <c r="A4039" s="2" t="s">
        <v>12148</v>
      </c>
      <c r="B4039" s="3">
        <v>1</v>
      </c>
    </row>
    <row r="4040" spans="1:2" x14ac:dyDescent="0.3">
      <c r="A4040" s="4" t="s">
        <v>12147</v>
      </c>
      <c r="B4040" s="3">
        <v>1</v>
      </c>
    </row>
    <row r="4041" spans="1:2" x14ac:dyDescent="0.3">
      <c r="A4041" s="2" t="s">
        <v>9887</v>
      </c>
      <c r="B4041" s="3">
        <v>1</v>
      </c>
    </row>
    <row r="4042" spans="1:2" x14ac:dyDescent="0.3">
      <c r="A4042" s="4" t="s">
        <v>9886</v>
      </c>
      <c r="B4042" s="3">
        <v>1</v>
      </c>
    </row>
    <row r="4043" spans="1:2" x14ac:dyDescent="0.3">
      <c r="A4043" s="2" t="s">
        <v>8926</v>
      </c>
      <c r="B4043" s="3">
        <v>1</v>
      </c>
    </row>
    <row r="4044" spans="1:2" x14ac:dyDescent="0.3">
      <c r="A4044" s="4" t="s">
        <v>8925</v>
      </c>
      <c r="B4044" s="3">
        <v>1</v>
      </c>
    </row>
    <row r="4045" spans="1:2" x14ac:dyDescent="0.3">
      <c r="A4045" s="2" t="s">
        <v>9206</v>
      </c>
      <c r="B4045" s="3">
        <v>1</v>
      </c>
    </row>
    <row r="4046" spans="1:2" x14ac:dyDescent="0.3">
      <c r="A4046" s="4" t="s">
        <v>9205</v>
      </c>
      <c r="B4046" s="3">
        <v>1</v>
      </c>
    </row>
    <row r="4047" spans="1:2" x14ac:dyDescent="0.3">
      <c r="A4047" s="2" t="s">
        <v>7074</v>
      </c>
      <c r="B4047" s="3">
        <v>1</v>
      </c>
    </row>
    <row r="4048" spans="1:2" x14ac:dyDescent="0.3">
      <c r="A4048" s="4" t="s">
        <v>7073</v>
      </c>
      <c r="B4048" s="3">
        <v>1</v>
      </c>
    </row>
    <row r="4049" spans="1:2" x14ac:dyDescent="0.3">
      <c r="A4049" s="2" t="s">
        <v>7809</v>
      </c>
      <c r="B4049" s="3">
        <v>1</v>
      </c>
    </row>
    <row r="4050" spans="1:2" x14ac:dyDescent="0.3">
      <c r="A4050" s="4" t="s">
        <v>7808</v>
      </c>
      <c r="B4050" s="3">
        <v>1</v>
      </c>
    </row>
    <row r="4051" spans="1:2" x14ac:dyDescent="0.3">
      <c r="A4051" s="2" t="s">
        <v>1945</v>
      </c>
      <c r="B4051" s="3">
        <v>1</v>
      </c>
    </row>
    <row r="4052" spans="1:2" x14ac:dyDescent="0.3">
      <c r="A4052" s="4" t="s">
        <v>1944</v>
      </c>
      <c r="B4052" s="3">
        <v>1</v>
      </c>
    </row>
    <row r="4053" spans="1:2" x14ac:dyDescent="0.3">
      <c r="A4053" s="2" t="s">
        <v>2657</v>
      </c>
      <c r="B4053" s="3">
        <v>1</v>
      </c>
    </row>
    <row r="4054" spans="1:2" x14ac:dyDescent="0.3">
      <c r="A4054" s="4" t="s">
        <v>2656</v>
      </c>
      <c r="B4054" s="3">
        <v>1</v>
      </c>
    </row>
    <row r="4055" spans="1:2" x14ac:dyDescent="0.3">
      <c r="A4055" s="2" t="s">
        <v>3011</v>
      </c>
      <c r="B4055" s="3">
        <v>1</v>
      </c>
    </row>
    <row r="4056" spans="1:2" x14ac:dyDescent="0.3">
      <c r="A4056" s="4" t="s">
        <v>3010</v>
      </c>
      <c r="B4056" s="3">
        <v>1</v>
      </c>
    </row>
    <row r="4057" spans="1:2" x14ac:dyDescent="0.3">
      <c r="A4057" s="2" t="s">
        <v>11931</v>
      </c>
      <c r="B4057" s="3">
        <v>1</v>
      </c>
    </row>
    <row r="4058" spans="1:2" x14ac:dyDescent="0.3">
      <c r="A4058" s="4" t="s">
        <v>11930</v>
      </c>
      <c r="B4058" s="3">
        <v>1</v>
      </c>
    </row>
    <row r="4059" spans="1:2" x14ac:dyDescent="0.3">
      <c r="A4059" s="2" t="s">
        <v>11429</v>
      </c>
      <c r="B4059" s="3">
        <v>1</v>
      </c>
    </row>
    <row r="4060" spans="1:2" x14ac:dyDescent="0.3">
      <c r="A4060" s="4" t="s">
        <v>11428</v>
      </c>
      <c r="B4060" s="3">
        <v>1</v>
      </c>
    </row>
    <row r="4061" spans="1:2" x14ac:dyDescent="0.3">
      <c r="A4061" s="2" t="s">
        <v>9892</v>
      </c>
      <c r="B4061" s="3">
        <v>1</v>
      </c>
    </row>
    <row r="4062" spans="1:2" x14ac:dyDescent="0.3">
      <c r="A4062" s="4" t="s">
        <v>9891</v>
      </c>
      <c r="B4062" s="3">
        <v>1</v>
      </c>
    </row>
    <row r="4063" spans="1:2" x14ac:dyDescent="0.3">
      <c r="A4063" s="2" t="s">
        <v>2281</v>
      </c>
      <c r="B4063" s="3">
        <v>1</v>
      </c>
    </row>
    <row r="4064" spans="1:2" x14ac:dyDescent="0.3">
      <c r="A4064" s="4" t="s">
        <v>2280</v>
      </c>
      <c r="B4064" s="3">
        <v>1</v>
      </c>
    </row>
    <row r="4065" spans="1:2" x14ac:dyDescent="0.3">
      <c r="A4065" s="2" t="s">
        <v>8598</v>
      </c>
      <c r="B4065" s="3">
        <v>1</v>
      </c>
    </row>
    <row r="4066" spans="1:2" x14ac:dyDescent="0.3">
      <c r="A4066" s="4" t="s">
        <v>8597</v>
      </c>
      <c r="B4066" s="3">
        <v>1</v>
      </c>
    </row>
    <row r="4067" spans="1:2" x14ac:dyDescent="0.3">
      <c r="A4067" s="2" t="s">
        <v>12284</v>
      </c>
      <c r="B4067" s="3">
        <v>1</v>
      </c>
    </row>
    <row r="4068" spans="1:2" x14ac:dyDescent="0.3">
      <c r="A4068" s="4" t="s">
        <v>12283</v>
      </c>
      <c r="B4068" s="3">
        <v>1</v>
      </c>
    </row>
    <row r="4069" spans="1:2" x14ac:dyDescent="0.3">
      <c r="A4069" s="2" t="s">
        <v>9897</v>
      </c>
      <c r="B4069" s="3">
        <v>1</v>
      </c>
    </row>
    <row r="4070" spans="1:2" x14ac:dyDescent="0.3">
      <c r="A4070" s="4" t="s">
        <v>9896</v>
      </c>
      <c r="B4070" s="3">
        <v>1</v>
      </c>
    </row>
    <row r="4071" spans="1:2" x14ac:dyDescent="0.3">
      <c r="A4071" s="2" t="s">
        <v>5801</v>
      </c>
      <c r="B4071" s="3">
        <v>1</v>
      </c>
    </row>
    <row r="4072" spans="1:2" x14ac:dyDescent="0.3">
      <c r="A4072" s="4" t="s">
        <v>5800</v>
      </c>
      <c r="B4072" s="3">
        <v>1</v>
      </c>
    </row>
    <row r="4073" spans="1:2" x14ac:dyDescent="0.3">
      <c r="A4073" s="2" t="s">
        <v>10899</v>
      </c>
      <c r="B4073" s="3">
        <v>1</v>
      </c>
    </row>
    <row r="4074" spans="1:2" x14ac:dyDescent="0.3">
      <c r="A4074" s="4" t="s">
        <v>10898</v>
      </c>
      <c r="B4074" s="3">
        <v>1</v>
      </c>
    </row>
    <row r="4075" spans="1:2" x14ac:dyDescent="0.3">
      <c r="A4075" s="2" t="s">
        <v>5804</v>
      </c>
      <c r="B4075" s="3">
        <v>1</v>
      </c>
    </row>
    <row r="4076" spans="1:2" x14ac:dyDescent="0.3">
      <c r="A4076" s="4" t="s">
        <v>5803</v>
      </c>
      <c r="B4076" s="3">
        <v>1</v>
      </c>
    </row>
    <row r="4077" spans="1:2" x14ac:dyDescent="0.3">
      <c r="A4077" s="2" t="s">
        <v>8921</v>
      </c>
      <c r="B4077" s="3">
        <v>1</v>
      </c>
    </row>
    <row r="4078" spans="1:2" x14ac:dyDescent="0.3">
      <c r="A4078" s="4" t="s">
        <v>8920</v>
      </c>
      <c r="B4078" s="3">
        <v>1</v>
      </c>
    </row>
    <row r="4079" spans="1:2" x14ac:dyDescent="0.3">
      <c r="A4079" s="2" t="s">
        <v>1069</v>
      </c>
      <c r="B4079" s="3">
        <v>1</v>
      </c>
    </row>
    <row r="4080" spans="1:2" x14ac:dyDescent="0.3">
      <c r="A4080" s="4" t="s">
        <v>1068</v>
      </c>
      <c r="B4080" s="3">
        <v>1</v>
      </c>
    </row>
    <row r="4081" spans="1:2" x14ac:dyDescent="0.3">
      <c r="A4081" s="2" t="s">
        <v>12568</v>
      </c>
      <c r="B4081" s="3">
        <v>1</v>
      </c>
    </row>
    <row r="4082" spans="1:2" x14ac:dyDescent="0.3">
      <c r="A4082" s="4" t="s">
        <v>12567</v>
      </c>
      <c r="B4082" s="3">
        <v>1</v>
      </c>
    </row>
    <row r="4083" spans="1:2" x14ac:dyDescent="0.3">
      <c r="A4083" s="2" t="s">
        <v>7419</v>
      </c>
      <c r="B4083" s="3">
        <v>1</v>
      </c>
    </row>
    <row r="4084" spans="1:2" x14ac:dyDescent="0.3">
      <c r="A4084" s="4" t="s">
        <v>7418</v>
      </c>
      <c r="B4084" s="3">
        <v>1</v>
      </c>
    </row>
    <row r="4085" spans="1:2" x14ac:dyDescent="0.3">
      <c r="A4085" s="2" t="s">
        <v>11401</v>
      </c>
      <c r="B4085" s="3">
        <v>1</v>
      </c>
    </row>
    <row r="4086" spans="1:2" x14ac:dyDescent="0.3">
      <c r="A4086" s="4" t="s">
        <v>11400</v>
      </c>
      <c r="B4086" s="3">
        <v>1</v>
      </c>
    </row>
    <row r="4087" spans="1:2" x14ac:dyDescent="0.3">
      <c r="A4087" s="2" t="s">
        <v>10542</v>
      </c>
      <c r="B4087" s="3">
        <v>1</v>
      </c>
    </row>
    <row r="4088" spans="1:2" x14ac:dyDescent="0.3">
      <c r="A4088" s="4" t="s">
        <v>10541</v>
      </c>
      <c r="B4088" s="3">
        <v>1</v>
      </c>
    </row>
    <row r="4089" spans="1:2" x14ac:dyDescent="0.3">
      <c r="A4089" s="2" t="s">
        <v>12501</v>
      </c>
      <c r="B4089" s="3">
        <v>1</v>
      </c>
    </row>
    <row r="4090" spans="1:2" x14ac:dyDescent="0.3">
      <c r="A4090" s="4" t="s">
        <v>12500</v>
      </c>
      <c r="B4090" s="3">
        <v>1</v>
      </c>
    </row>
    <row r="4091" spans="1:2" x14ac:dyDescent="0.3">
      <c r="A4091" s="2" t="s">
        <v>3711</v>
      </c>
      <c r="B4091" s="3">
        <v>1</v>
      </c>
    </row>
    <row r="4092" spans="1:2" x14ac:dyDescent="0.3">
      <c r="A4092" s="4" t="s">
        <v>3710</v>
      </c>
      <c r="B4092" s="3">
        <v>1</v>
      </c>
    </row>
    <row r="4093" spans="1:2" x14ac:dyDescent="0.3">
      <c r="A4093" s="2" t="s">
        <v>5165</v>
      </c>
      <c r="B4093" s="3">
        <v>1</v>
      </c>
    </row>
    <row r="4094" spans="1:2" x14ac:dyDescent="0.3">
      <c r="A4094" s="4" t="s">
        <v>5164</v>
      </c>
      <c r="B4094" s="3">
        <v>1</v>
      </c>
    </row>
    <row r="4095" spans="1:2" x14ac:dyDescent="0.3">
      <c r="A4095" s="2" t="s">
        <v>4533</v>
      </c>
      <c r="B4095" s="3">
        <v>1</v>
      </c>
    </row>
    <row r="4096" spans="1:2" x14ac:dyDescent="0.3">
      <c r="A4096" s="4" t="s">
        <v>4532</v>
      </c>
      <c r="B4096" s="3">
        <v>1</v>
      </c>
    </row>
    <row r="4097" spans="1:2" x14ac:dyDescent="0.3">
      <c r="A4097" s="2" t="s">
        <v>5170</v>
      </c>
      <c r="B4097" s="3">
        <v>1</v>
      </c>
    </row>
    <row r="4098" spans="1:2" x14ac:dyDescent="0.3">
      <c r="A4098" s="4" t="s">
        <v>5169</v>
      </c>
      <c r="B4098" s="3">
        <v>1</v>
      </c>
    </row>
    <row r="4099" spans="1:2" x14ac:dyDescent="0.3">
      <c r="A4099" s="2" t="s">
        <v>129</v>
      </c>
      <c r="B4099" s="3">
        <v>1</v>
      </c>
    </row>
    <row r="4100" spans="1:2" x14ac:dyDescent="0.3">
      <c r="A4100" s="4" t="s">
        <v>128</v>
      </c>
      <c r="B4100" s="3">
        <v>1</v>
      </c>
    </row>
    <row r="4101" spans="1:2" x14ac:dyDescent="0.3">
      <c r="A4101" s="2" t="s">
        <v>3297</v>
      </c>
      <c r="B4101" s="3">
        <v>1</v>
      </c>
    </row>
    <row r="4102" spans="1:2" x14ac:dyDescent="0.3">
      <c r="A4102" s="4" t="s">
        <v>3296</v>
      </c>
      <c r="B4102" s="3">
        <v>1</v>
      </c>
    </row>
    <row r="4103" spans="1:2" x14ac:dyDescent="0.3">
      <c r="A4103" s="2" t="s">
        <v>2667</v>
      </c>
      <c r="B4103" s="3">
        <v>1</v>
      </c>
    </row>
    <row r="4104" spans="1:2" x14ac:dyDescent="0.3">
      <c r="A4104" s="4" t="s">
        <v>2666</v>
      </c>
      <c r="B4104" s="3">
        <v>1</v>
      </c>
    </row>
    <row r="4105" spans="1:2" x14ac:dyDescent="0.3">
      <c r="A4105" s="2" t="s">
        <v>9211</v>
      </c>
      <c r="B4105" s="3">
        <v>1</v>
      </c>
    </row>
    <row r="4106" spans="1:2" x14ac:dyDescent="0.3">
      <c r="A4106" s="4" t="s">
        <v>9210</v>
      </c>
      <c r="B4106" s="3">
        <v>1</v>
      </c>
    </row>
    <row r="4107" spans="1:2" x14ac:dyDescent="0.3">
      <c r="A4107" s="2" t="s">
        <v>12389</v>
      </c>
      <c r="B4107" s="3">
        <v>1</v>
      </c>
    </row>
    <row r="4108" spans="1:2" x14ac:dyDescent="0.3">
      <c r="A4108" s="4" t="s">
        <v>12388</v>
      </c>
      <c r="B4108" s="3">
        <v>1</v>
      </c>
    </row>
    <row r="4109" spans="1:2" x14ac:dyDescent="0.3">
      <c r="A4109" s="2" t="s">
        <v>3302</v>
      </c>
      <c r="B4109" s="3">
        <v>1</v>
      </c>
    </row>
    <row r="4110" spans="1:2" x14ac:dyDescent="0.3">
      <c r="A4110" s="4" t="s">
        <v>3301</v>
      </c>
      <c r="B4110" s="3">
        <v>1</v>
      </c>
    </row>
    <row r="4111" spans="1:2" x14ac:dyDescent="0.3">
      <c r="A4111" s="2" t="s">
        <v>6647</v>
      </c>
      <c r="B4111" s="3">
        <v>1</v>
      </c>
    </row>
    <row r="4112" spans="1:2" x14ac:dyDescent="0.3">
      <c r="A4112" s="4" t="s">
        <v>6646</v>
      </c>
      <c r="B4112" s="3">
        <v>1</v>
      </c>
    </row>
    <row r="4113" spans="1:2" x14ac:dyDescent="0.3">
      <c r="A4113" s="2" t="s">
        <v>1054</v>
      </c>
      <c r="B4113" s="3">
        <v>1</v>
      </c>
    </row>
    <row r="4114" spans="1:2" x14ac:dyDescent="0.3">
      <c r="A4114" s="4" t="s">
        <v>1053</v>
      </c>
      <c r="B4114" s="3">
        <v>1</v>
      </c>
    </row>
    <row r="4115" spans="1:2" x14ac:dyDescent="0.3">
      <c r="A4115" s="2" t="s">
        <v>1955</v>
      </c>
      <c r="B4115" s="3">
        <v>1</v>
      </c>
    </row>
    <row r="4116" spans="1:2" x14ac:dyDescent="0.3">
      <c r="A4116" s="4" t="s">
        <v>1954</v>
      </c>
      <c r="B4116" s="3">
        <v>1</v>
      </c>
    </row>
    <row r="4117" spans="1:2" x14ac:dyDescent="0.3">
      <c r="A4117" s="2" t="s">
        <v>10810</v>
      </c>
      <c r="B4117" s="3">
        <v>1</v>
      </c>
    </row>
    <row r="4118" spans="1:2" x14ac:dyDescent="0.3">
      <c r="A4118" s="4" t="s">
        <v>10809</v>
      </c>
      <c r="B4118" s="3">
        <v>1</v>
      </c>
    </row>
    <row r="4119" spans="1:2" x14ac:dyDescent="0.3">
      <c r="A4119" s="2" t="s">
        <v>8935</v>
      </c>
      <c r="B4119" s="3">
        <v>1</v>
      </c>
    </row>
    <row r="4120" spans="1:2" x14ac:dyDescent="0.3">
      <c r="A4120" s="4" t="s">
        <v>8934</v>
      </c>
      <c r="B4120" s="3">
        <v>1</v>
      </c>
    </row>
    <row r="4121" spans="1:2" x14ac:dyDescent="0.3">
      <c r="A4121" s="2" t="s">
        <v>5588</v>
      </c>
      <c r="B4121" s="3">
        <v>1</v>
      </c>
    </row>
    <row r="4122" spans="1:2" x14ac:dyDescent="0.3">
      <c r="A4122" s="4" t="s">
        <v>5587</v>
      </c>
      <c r="B4122" s="3">
        <v>1</v>
      </c>
    </row>
    <row r="4123" spans="1:2" x14ac:dyDescent="0.3">
      <c r="A4123" s="2" t="s">
        <v>12306</v>
      </c>
      <c r="B4123" s="3">
        <v>1</v>
      </c>
    </row>
    <row r="4124" spans="1:2" x14ac:dyDescent="0.3">
      <c r="A4124" s="4" t="s">
        <v>12305</v>
      </c>
      <c r="B4124" s="3">
        <v>1</v>
      </c>
    </row>
    <row r="4125" spans="1:2" x14ac:dyDescent="0.3">
      <c r="A4125" s="2" t="s">
        <v>5792</v>
      </c>
      <c r="B4125" s="3">
        <v>1</v>
      </c>
    </row>
    <row r="4126" spans="1:2" x14ac:dyDescent="0.3">
      <c r="A4126" s="4" t="s">
        <v>5791</v>
      </c>
      <c r="B4126" s="3">
        <v>1</v>
      </c>
    </row>
    <row r="4127" spans="1:2" x14ac:dyDescent="0.3">
      <c r="A4127" s="2" t="s">
        <v>12156</v>
      </c>
      <c r="B4127" s="3">
        <v>1</v>
      </c>
    </row>
    <row r="4128" spans="1:2" x14ac:dyDescent="0.3">
      <c r="A4128" s="4" t="s">
        <v>12155</v>
      </c>
      <c r="B4128" s="3">
        <v>1</v>
      </c>
    </row>
    <row r="4129" spans="1:2" x14ac:dyDescent="0.3">
      <c r="A4129" s="2" t="s">
        <v>1059</v>
      </c>
      <c r="B4129" s="3">
        <v>1</v>
      </c>
    </row>
    <row r="4130" spans="1:2" x14ac:dyDescent="0.3">
      <c r="A4130" s="4" t="s">
        <v>1058</v>
      </c>
      <c r="B4130" s="3">
        <v>1</v>
      </c>
    </row>
    <row r="4131" spans="1:2" x14ac:dyDescent="0.3">
      <c r="A4131" s="2" t="s">
        <v>8940</v>
      </c>
      <c r="B4131" s="3">
        <v>1</v>
      </c>
    </row>
    <row r="4132" spans="1:2" x14ac:dyDescent="0.3">
      <c r="A4132" s="4" t="s">
        <v>8939</v>
      </c>
      <c r="B4132" s="3">
        <v>1</v>
      </c>
    </row>
    <row r="4133" spans="1:2" x14ac:dyDescent="0.3">
      <c r="A4133" s="2" t="s">
        <v>1064</v>
      </c>
      <c r="B4133" s="3">
        <v>1</v>
      </c>
    </row>
    <row r="4134" spans="1:2" x14ac:dyDescent="0.3">
      <c r="A4134" s="4" t="s">
        <v>1063</v>
      </c>
      <c r="B4134" s="3">
        <v>1</v>
      </c>
    </row>
    <row r="4135" spans="1:2" x14ac:dyDescent="0.3">
      <c r="A4135" s="2" t="s">
        <v>9220</v>
      </c>
      <c r="B4135" s="3">
        <v>1</v>
      </c>
    </row>
    <row r="4136" spans="1:2" x14ac:dyDescent="0.3">
      <c r="A4136" s="4" t="s">
        <v>9219</v>
      </c>
      <c r="B4136" s="3">
        <v>1</v>
      </c>
    </row>
    <row r="4137" spans="1:2" x14ac:dyDescent="0.3">
      <c r="A4137" s="2" t="s">
        <v>5796</v>
      </c>
      <c r="B4137" s="3">
        <v>1</v>
      </c>
    </row>
    <row r="4138" spans="1:2" x14ac:dyDescent="0.3">
      <c r="A4138" s="4" t="s">
        <v>5795</v>
      </c>
      <c r="B4138" s="3">
        <v>1</v>
      </c>
    </row>
    <row r="4139" spans="1:2" x14ac:dyDescent="0.3">
      <c r="A4139" s="2" t="s">
        <v>8183</v>
      </c>
      <c r="B4139" s="3">
        <v>1</v>
      </c>
    </row>
    <row r="4140" spans="1:2" x14ac:dyDescent="0.3">
      <c r="A4140" s="4" t="s">
        <v>8182</v>
      </c>
      <c r="B4140" s="3">
        <v>1</v>
      </c>
    </row>
    <row r="4141" spans="1:2" x14ac:dyDescent="0.3">
      <c r="A4141" s="2" t="s">
        <v>620</v>
      </c>
      <c r="B4141" s="3">
        <v>1</v>
      </c>
    </row>
    <row r="4142" spans="1:2" x14ac:dyDescent="0.3">
      <c r="A4142" s="4" t="s">
        <v>619</v>
      </c>
      <c r="B4142" s="3">
        <v>1</v>
      </c>
    </row>
    <row r="4143" spans="1:2" x14ac:dyDescent="0.3">
      <c r="A4143" s="2" t="s">
        <v>9470</v>
      </c>
      <c r="B4143" s="3">
        <v>1</v>
      </c>
    </row>
    <row r="4144" spans="1:2" x14ac:dyDescent="0.3">
      <c r="A4144" s="4" t="s">
        <v>9469</v>
      </c>
      <c r="B4144" s="3">
        <v>1</v>
      </c>
    </row>
    <row r="4145" spans="1:2" x14ac:dyDescent="0.3">
      <c r="A4145" s="2" t="s">
        <v>1334</v>
      </c>
      <c r="B4145" s="3">
        <v>1</v>
      </c>
    </row>
    <row r="4146" spans="1:2" x14ac:dyDescent="0.3">
      <c r="A4146" s="4" t="s">
        <v>1333</v>
      </c>
      <c r="B4146" s="3">
        <v>1</v>
      </c>
    </row>
    <row r="4147" spans="1:2" x14ac:dyDescent="0.3">
      <c r="A4147" s="2" t="s">
        <v>2987</v>
      </c>
      <c r="B4147" s="3">
        <v>1</v>
      </c>
    </row>
    <row r="4148" spans="1:2" x14ac:dyDescent="0.3">
      <c r="A4148" s="4" t="s">
        <v>2986</v>
      </c>
      <c r="B4148" s="3">
        <v>1</v>
      </c>
    </row>
    <row r="4149" spans="1:2" x14ac:dyDescent="0.3">
      <c r="A4149" s="2" t="s">
        <v>6628</v>
      </c>
      <c r="B4149" s="3">
        <v>1</v>
      </c>
    </row>
    <row r="4150" spans="1:2" x14ac:dyDescent="0.3">
      <c r="A4150" s="4" t="s">
        <v>6627</v>
      </c>
      <c r="B4150" s="3">
        <v>1</v>
      </c>
    </row>
    <row r="4151" spans="1:2" x14ac:dyDescent="0.3">
      <c r="A4151" s="2" t="s">
        <v>10902</v>
      </c>
      <c r="B4151" s="3">
        <v>1</v>
      </c>
    </row>
    <row r="4152" spans="1:2" x14ac:dyDescent="0.3">
      <c r="A4152" s="4" t="s">
        <v>10901</v>
      </c>
      <c r="B4152" s="3">
        <v>1</v>
      </c>
    </row>
    <row r="4153" spans="1:2" x14ac:dyDescent="0.3">
      <c r="A4153" s="2" t="s">
        <v>625</v>
      </c>
      <c r="B4153" s="3">
        <v>1</v>
      </c>
    </row>
    <row r="4154" spans="1:2" x14ac:dyDescent="0.3">
      <c r="A4154" s="4" t="s">
        <v>624</v>
      </c>
      <c r="B4154" s="3">
        <v>1</v>
      </c>
    </row>
    <row r="4155" spans="1:2" x14ac:dyDescent="0.3">
      <c r="A4155" s="2" t="s">
        <v>11351</v>
      </c>
      <c r="B4155" s="3">
        <v>1</v>
      </c>
    </row>
    <row r="4156" spans="1:2" x14ac:dyDescent="0.3">
      <c r="A4156" s="4" t="s">
        <v>11350</v>
      </c>
      <c r="B4156" s="3">
        <v>1</v>
      </c>
    </row>
    <row r="4157" spans="1:2" x14ac:dyDescent="0.3">
      <c r="A4157" s="2" t="s">
        <v>3316</v>
      </c>
      <c r="B4157" s="3">
        <v>1</v>
      </c>
    </row>
    <row r="4158" spans="1:2" x14ac:dyDescent="0.3">
      <c r="A4158" s="4" t="s">
        <v>3315</v>
      </c>
      <c r="B4158" s="3">
        <v>1</v>
      </c>
    </row>
    <row r="4159" spans="1:2" x14ac:dyDescent="0.3">
      <c r="A4159" s="2" t="s">
        <v>419</v>
      </c>
      <c r="B4159" s="3">
        <v>1</v>
      </c>
    </row>
    <row r="4160" spans="1:2" x14ac:dyDescent="0.3">
      <c r="A4160" s="4" t="s">
        <v>418</v>
      </c>
      <c r="B4160" s="3">
        <v>1</v>
      </c>
    </row>
    <row r="4161" spans="1:2" x14ac:dyDescent="0.3">
      <c r="A4161" s="2" t="s">
        <v>5575</v>
      </c>
      <c r="B4161" s="3">
        <v>1</v>
      </c>
    </row>
    <row r="4162" spans="1:2" x14ac:dyDescent="0.3">
      <c r="A4162" s="4" t="s">
        <v>5574</v>
      </c>
      <c r="B4162" s="3">
        <v>1</v>
      </c>
    </row>
    <row r="4163" spans="1:2" x14ac:dyDescent="0.3">
      <c r="A4163" s="2" t="s">
        <v>11797</v>
      </c>
      <c r="B4163" s="3">
        <v>1</v>
      </c>
    </row>
    <row r="4164" spans="1:2" x14ac:dyDescent="0.3">
      <c r="A4164" s="4" t="s">
        <v>11796</v>
      </c>
      <c r="B4164" s="3">
        <v>1</v>
      </c>
    </row>
    <row r="4165" spans="1:2" x14ac:dyDescent="0.3">
      <c r="A4165" s="2" t="s">
        <v>10261</v>
      </c>
      <c r="B4165" s="3">
        <v>1</v>
      </c>
    </row>
    <row r="4166" spans="1:2" x14ac:dyDescent="0.3">
      <c r="A4166" s="4" t="s">
        <v>10260</v>
      </c>
      <c r="B4166" s="3">
        <v>1</v>
      </c>
    </row>
    <row r="4167" spans="1:2" x14ac:dyDescent="0.3">
      <c r="A4167" s="2" t="s">
        <v>6277</v>
      </c>
      <c r="B4167" s="3">
        <v>1</v>
      </c>
    </row>
    <row r="4168" spans="1:2" x14ac:dyDescent="0.3">
      <c r="A4168" s="4" t="s">
        <v>6276</v>
      </c>
      <c r="B4168" s="3">
        <v>1</v>
      </c>
    </row>
    <row r="4169" spans="1:2" x14ac:dyDescent="0.3">
      <c r="A4169" s="2" t="s">
        <v>4538</v>
      </c>
      <c r="B4169" s="3">
        <v>1</v>
      </c>
    </row>
    <row r="4170" spans="1:2" x14ac:dyDescent="0.3">
      <c r="A4170" s="4" t="s">
        <v>4537</v>
      </c>
      <c r="B4170" s="3">
        <v>1</v>
      </c>
    </row>
    <row r="4171" spans="1:2" x14ac:dyDescent="0.3">
      <c r="A4171" s="2" t="s">
        <v>8189</v>
      </c>
      <c r="B4171" s="3">
        <v>1</v>
      </c>
    </row>
    <row r="4172" spans="1:2" x14ac:dyDescent="0.3">
      <c r="A4172" s="4" t="s">
        <v>8188</v>
      </c>
      <c r="B4172" s="3">
        <v>1</v>
      </c>
    </row>
    <row r="4173" spans="1:2" x14ac:dyDescent="0.3">
      <c r="A4173" s="2" t="s">
        <v>7084</v>
      </c>
      <c r="B4173" s="3">
        <v>1</v>
      </c>
    </row>
    <row r="4174" spans="1:2" x14ac:dyDescent="0.3">
      <c r="A4174" s="4" t="s">
        <v>7083</v>
      </c>
      <c r="B4174" s="3">
        <v>1</v>
      </c>
    </row>
    <row r="4175" spans="1:2" x14ac:dyDescent="0.3">
      <c r="A4175" s="2" t="s">
        <v>9225</v>
      </c>
      <c r="B4175" s="3">
        <v>1</v>
      </c>
    </row>
    <row r="4176" spans="1:2" x14ac:dyDescent="0.3">
      <c r="A4176" s="4" t="s">
        <v>9224</v>
      </c>
      <c r="B4176" s="3">
        <v>1</v>
      </c>
    </row>
    <row r="4177" spans="1:2" x14ac:dyDescent="0.3">
      <c r="A4177" s="2" t="s">
        <v>5813</v>
      </c>
      <c r="B4177" s="3">
        <v>1</v>
      </c>
    </row>
    <row r="4178" spans="1:2" x14ac:dyDescent="0.3">
      <c r="A4178" s="4" t="s">
        <v>5812</v>
      </c>
      <c r="B4178" s="3">
        <v>1</v>
      </c>
    </row>
    <row r="4179" spans="1:2" x14ac:dyDescent="0.3">
      <c r="A4179" s="2" t="s">
        <v>8193</v>
      </c>
      <c r="B4179" s="3">
        <v>1</v>
      </c>
    </row>
    <row r="4180" spans="1:2" x14ac:dyDescent="0.3">
      <c r="A4180" s="4" t="s">
        <v>8192</v>
      </c>
      <c r="B4180" s="3">
        <v>1</v>
      </c>
    </row>
    <row r="4181" spans="1:2" x14ac:dyDescent="0.3">
      <c r="A4181" s="2" t="s">
        <v>7431</v>
      </c>
      <c r="B4181" s="3">
        <v>1</v>
      </c>
    </row>
    <row r="4182" spans="1:2" x14ac:dyDescent="0.3">
      <c r="A4182" s="4" t="s">
        <v>7430</v>
      </c>
      <c r="B4182" s="3">
        <v>1</v>
      </c>
    </row>
    <row r="4183" spans="1:2" x14ac:dyDescent="0.3">
      <c r="A4183" s="2" t="s">
        <v>3288</v>
      </c>
      <c r="B4183" s="3">
        <v>1</v>
      </c>
    </row>
    <row r="4184" spans="1:2" x14ac:dyDescent="0.3">
      <c r="A4184" s="4" t="s">
        <v>3287</v>
      </c>
      <c r="B4184" s="3">
        <v>1</v>
      </c>
    </row>
    <row r="4185" spans="1:2" x14ac:dyDescent="0.3">
      <c r="A4185" s="2" t="s">
        <v>4542</v>
      </c>
      <c r="B4185" s="3">
        <v>1</v>
      </c>
    </row>
    <row r="4186" spans="1:2" x14ac:dyDescent="0.3">
      <c r="A4186" s="4" t="s">
        <v>4541</v>
      </c>
      <c r="B4186" s="3">
        <v>1</v>
      </c>
    </row>
    <row r="4187" spans="1:2" x14ac:dyDescent="0.3">
      <c r="A4187" s="2" t="s">
        <v>3716</v>
      </c>
      <c r="B4187" s="3">
        <v>1</v>
      </c>
    </row>
    <row r="4188" spans="1:2" x14ac:dyDescent="0.3">
      <c r="A4188" s="4" t="s">
        <v>3715</v>
      </c>
      <c r="B4188" s="3">
        <v>1</v>
      </c>
    </row>
    <row r="4189" spans="1:2" x14ac:dyDescent="0.3">
      <c r="A4189" s="2" t="s">
        <v>12143</v>
      </c>
      <c r="B4189" s="3">
        <v>1</v>
      </c>
    </row>
    <row r="4190" spans="1:2" x14ac:dyDescent="0.3">
      <c r="A4190" s="4" t="s">
        <v>12142</v>
      </c>
      <c r="B4190" s="3">
        <v>1</v>
      </c>
    </row>
    <row r="4191" spans="1:2" x14ac:dyDescent="0.3">
      <c r="A4191" s="2" t="s">
        <v>6028</v>
      </c>
      <c r="B4191" s="3">
        <v>1</v>
      </c>
    </row>
    <row r="4192" spans="1:2" x14ac:dyDescent="0.3">
      <c r="A4192" s="4" t="s">
        <v>6027</v>
      </c>
      <c r="B4192" s="3">
        <v>1</v>
      </c>
    </row>
    <row r="4193" spans="1:2" x14ac:dyDescent="0.3">
      <c r="A4193" s="2" t="s">
        <v>5175</v>
      </c>
      <c r="B4193" s="3">
        <v>1</v>
      </c>
    </row>
    <row r="4194" spans="1:2" x14ac:dyDescent="0.3">
      <c r="A4194" s="4" t="s">
        <v>5174</v>
      </c>
      <c r="B4194" s="3">
        <v>1</v>
      </c>
    </row>
    <row r="4195" spans="1:2" x14ac:dyDescent="0.3">
      <c r="A4195" s="2" t="s">
        <v>3020</v>
      </c>
      <c r="B4195" s="3">
        <v>1</v>
      </c>
    </row>
    <row r="4196" spans="1:2" x14ac:dyDescent="0.3">
      <c r="A4196" s="4" t="s">
        <v>3019</v>
      </c>
      <c r="B4196" s="3">
        <v>1</v>
      </c>
    </row>
    <row r="4197" spans="1:2" x14ac:dyDescent="0.3">
      <c r="A4197" s="2" t="s">
        <v>3704</v>
      </c>
      <c r="B4197" s="3">
        <v>1</v>
      </c>
    </row>
    <row r="4198" spans="1:2" x14ac:dyDescent="0.3">
      <c r="A4198" s="4" t="s">
        <v>3703</v>
      </c>
      <c r="B4198" s="3">
        <v>1</v>
      </c>
    </row>
    <row r="4199" spans="1:2" x14ac:dyDescent="0.3">
      <c r="A4199" s="2" t="s">
        <v>1686</v>
      </c>
      <c r="B4199" s="3">
        <v>1</v>
      </c>
    </row>
    <row r="4200" spans="1:2" x14ac:dyDescent="0.3">
      <c r="A4200" s="4" t="s">
        <v>1685</v>
      </c>
      <c r="B4200" s="3">
        <v>1</v>
      </c>
    </row>
    <row r="4201" spans="1:2" x14ac:dyDescent="0.3">
      <c r="A4201" s="2" t="s">
        <v>404</v>
      </c>
      <c r="B4201" s="3">
        <v>1</v>
      </c>
    </row>
    <row r="4202" spans="1:2" x14ac:dyDescent="0.3">
      <c r="A4202" s="4" t="s">
        <v>403</v>
      </c>
      <c r="B4202" s="3">
        <v>1</v>
      </c>
    </row>
    <row r="4203" spans="1:2" x14ac:dyDescent="0.3">
      <c r="A4203" s="2" t="s">
        <v>10265</v>
      </c>
      <c r="B4203" s="3">
        <v>1</v>
      </c>
    </row>
    <row r="4204" spans="1:2" x14ac:dyDescent="0.3">
      <c r="A4204" s="4" t="s">
        <v>10264</v>
      </c>
      <c r="B4204" s="3">
        <v>1</v>
      </c>
    </row>
    <row r="4205" spans="1:2" x14ac:dyDescent="0.3">
      <c r="A4205" s="2" t="s">
        <v>11609</v>
      </c>
      <c r="B4205" s="3">
        <v>1</v>
      </c>
    </row>
    <row r="4206" spans="1:2" x14ac:dyDescent="0.3">
      <c r="A4206" s="4" t="s">
        <v>11608</v>
      </c>
      <c r="B4206" s="3">
        <v>1</v>
      </c>
    </row>
    <row r="4207" spans="1:2" x14ac:dyDescent="0.3">
      <c r="A4207" s="2" t="s">
        <v>1691</v>
      </c>
      <c r="B4207" s="3">
        <v>1</v>
      </c>
    </row>
    <row r="4208" spans="1:2" x14ac:dyDescent="0.3">
      <c r="A4208" s="4" t="s">
        <v>1690</v>
      </c>
      <c r="B4208" s="3">
        <v>1</v>
      </c>
    </row>
    <row r="4209" spans="1:2" x14ac:dyDescent="0.3">
      <c r="A4209" s="2" t="s">
        <v>8154</v>
      </c>
      <c r="B4209" s="3">
        <v>1</v>
      </c>
    </row>
    <row r="4210" spans="1:2" x14ac:dyDescent="0.3">
      <c r="A4210" s="4" t="s">
        <v>8153</v>
      </c>
      <c r="B4210" s="3">
        <v>1</v>
      </c>
    </row>
    <row r="4211" spans="1:2" x14ac:dyDescent="0.3">
      <c r="A4211" s="2" t="s">
        <v>6281</v>
      </c>
      <c r="B4211" s="3">
        <v>1</v>
      </c>
    </row>
    <row r="4212" spans="1:2" x14ac:dyDescent="0.3">
      <c r="A4212" s="4" t="s">
        <v>6280</v>
      </c>
      <c r="B4212" s="3">
        <v>1</v>
      </c>
    </row>
    <row r="4213" spans="1:2" x14ac:dyDescent="0.3">
      <c r="A4213" s="2" t="s">
        <v>3961</v>
      </c>
      <c r="B4213" s="3">
        <v>1</v>
      </c>
    </row>
    <row r="4214" spans="1:2" x14ac:dyDescent="0.3">
      <c r="A4214" s="4" t="s">
        <v>3960</v>
      </c>
      <c r="B4214" s="3">
        <v>1</v>
      </c>
    </row>
    <row r="4215" spans="1:2" x14ac:dyDescent="0.3">
      <c r="A4215" s="2" t="s">
        <v>1354</v>
      </c>
      <c r="B4215" s="3">
        <v>1</v>
      </c>
    </row>
    <row r="4216" spans="1:2" x14ac:dyDescent="0.3">
      <c r="A4216" s="4" t="s">
        <v>1353</v>
      </c>
      <c r="B4216" s="3">
        <v>1</v>
      </c>
    </row>
    <row r="4217" spans="1:2" x14ac:dyDescent="0.3">
      <c r="A4217" s="2" t="s">
        <v>11391</v>
      </c>
      <c r="B4217" s="3">
        <v>1</v>
      </c>
    </row>
    <row r="4218" spans="1:2" x14ac:dyDescent="0.3">
      <c r="A4218" s="4" t="s">
        <v>11390</v>
      </c>
      <c r="B4218" s="3">
        <v>1</v>
      </c>
    </row>
    <row r="4219" spans="1:2" x14ac:dyDescent="0.3">
      <c r="A4219" s="2" t="s">
        <v>1358</v>
      </c>
      <c r="B4219" s="3">
        <v>1</v>
      </c>
    </row>
    <row r="4220" spans="1:2" x14ac:dyDescent="0.3">
      <c r="A4220" s="4" t="s">
        <v>1357</v>
      </c>
      <c r="B4220" s="3">
        <v>1</v>
      </c>
    </row>
    <row r="4221" spans="1:2" x14ac:dyDescent="0.3">
      <c r="A4221" s="2" t="s">
        <v>8606</v>
      </c>
      <c r="B4221" s="3">
        <v>1</v>
      </c>
    </row>
    <row r="4222" spans="1:2" x14ac:dyDescent="0.3">
      <c r="A4222" s="4" t="s">
        <v>8605</v>
      </c>
      <c r="B4222" s="3">
        <v>1</v>
      </c>
    </row>
    <row r="4223" spans="1:2" x14ac:dyDescent="0.3">
      <c r="A4223" s="2" t="s">
        <v>7435</v>
      </c>
      <c r="B4223" s="3">
        <v>1</v>
      </c>
    </row>
    <row r="4224" spans="1:2" x14ac:dyDescent="0.3">
      <c r="A4224" s="4" t="s">
        <v>7434</v>
      </c>
      <c r="B4224" s="3">
        <v>1</v>
      </c>
    </row>
    <row r="4225" spans="1:2" x14ac:dyDescent="0.3">
      <c r="A4225" s="2" t="s">
        <v>6632</v>
      </c>
      <c r="B4225" s="3">
        <v>1</v>
      </c>
    </row>
    <row r="4226" spans="1:2" x14ac:dyDescent="0.3">
      <c r="A4226" s="4" t="s">
        <v>6631</v>
      </c>
      <c r="B4226" s="3">
        <v>1</v>
      </c>
    </row>
    <row r="4227" spans="1:2" x14ac:dyDescent="0.3">
      <c r="A4227" s="2" t="s">
        <v>11268</v>
      </c>
      <c r="B4227" s="3">
        <v>1</v>
      </c>
    </row>
    <row r="4228" spans="1:2" x14ac:dyDescent="0.3">
      <c r="A4228" s="4" t="s">
        <v>11267</v>
      </c>
      <c r="B4228" s="3">
        <v>1</v>
      </c>
    </row>
    <row r="4229" spans="1:2" x14ac:dyDescent="0.3">
      <c r="A4229" s="2" t="s">
        <v>1676</v>
      </c>
      <c r="B4229" s="3">
        <v>1</v>
      </c>
    </row>
    <row r="4230" spans="1:2" x14ac:dyDescent="0.3">
      <c r="A4230" s="4" t="s">
        <v>1675</v>
      </c>
      <c r="B4230" s="3">
        <v>1</v>
      </c>
    </row>
    <row r="4231" spans="1:2" x14ac:dyDescent="0.3">
      <c r="A4231" s="2" t="s">
        <v>12095</v>
      </c>
      <c r="B4231" s="3">
        <v>1</v>
      </c>
    </row>
    <row r="4232" spans="1:2" x14ac:dyDescent="0.3">
      <c r="A4232" s="4" t="s">
        <v>12094</v>
      </c>
      <c r="B4232" s="3">
        <v>1</v>
      </c>
    </row>
    <row r="4233" spans="1:2" x14ac:dyDescent="0.3">
      <c r="A4233" s="2" t="s">
        <v>7814</v>
      </c>
      <c r="B4233" s="3">
        <v>1</v>
      </c>
    </row>
    <row r="4234" spans="1:2" x14ac:dyDescent="0.3">
      <c r="A4234" s="4" t="s">
        <v>7813</v>
      </c>
      <c r="B4234" s="3">
        <v>1</v>
      </c>
    </row>
    <row r="4235" spans="1:2" x14ac:dyDescent="0.3">
      <c r="A4235" s="2" t="s">
        <v>7440</v>
      </c>
      <c r="B4235" s="3">
        <v>1</v>
      </c>
    </row>
    <row r="4236" spans="1:2" x14ac:dyDescent="0.3">
      <c r="A4236" s="4" t="s">
        <v>7439</v>
      </c>
      <c r="B4236" s="3">
        <v>1</v>
      </c>
    </row>
    <row r="4237" spans="1:2" x14ac:dyDescent="0.3">
      <c r="A4237" s="2" t="s">
        <v>9460</v>
      </c>
      <c r="B4237" s="3">
        <v>1</v>
      </c>
    </row>
    <row r="4238" spans="1:2" x14ac:dyDescent="0.3">
      <c r="A4238" s="4" t="s">
        <v>9459</v>
      </c>
      <c r="B4238" s="3">
        <v>1</v>
      </c>
    </row>
    <row r="4239" spans="1:2" x14ac:dyDescent="0.3">
      <c r="A4239" s="2" t="s">
        <v>9474</v>
      </c>
      <c r="B4239" s="3">
        <v>1</v>
      </c>
    </row>
    <row r="4240" spans="1:2" x14ac:dyDescent="0.3">
      <c r="A4240" s="4" t="s">
        <v>9473</v>
      </c>
      <c r="B4240" s="3">
        <v>1</v>
      </c>
    </row>
    <row r="4241" spans="1:2" x14ac:dyDescent="0.3">
      <c r="A4241" s="2" t="s">
        <v>629</v>
      </c>
      <c r="B4241" s="3">
        <v>1</v>
      </c>
    </row>
    <row r="4242" spans="1:2" x14ac:dyDescent="0.3">
      <c r="A4242" s="4" t="s">
        <v>628</v>
      </c>
      <c r="B4242" s="3">
        <v>1</v>
      </c>
    </row>
    <row r="4243" spans="1:2" x14ac:dyDescent="0.3">
      <c r="A4243" s="2" t="s">
        <v>7825</v>
      </c>
      <c r="B4243" s="3">
        <v>1</v>
      </c>
    </row>
    <row r="4244" spans="1:2" x14ac:dyDescent="0.3">
      <c r="A4244" s="4" t="s">
        <v>7824</v>
      </c>
      <c r="B4244" s="3">
        <v>1</v>
      </c>
    </row>
    <row r="4245" spans="1:2" x14ac:dyDescent="0.3">
      <c r="A4245" s="2" t="s">
        <v>7409</v>
      </c>
      <c r="B4245" s="3">
        <v>1</v>
      </c>
    </row>
    <row r="4246" spans="1:2" x14ac:dyDescent="0.3">
      <c r="A4246" s="4" t="s">
        <v>7408</v>
      </c>
      <c r="B4246" s="3">
        <v>1</v>
      </c>
    </row>
    <row r="4247" spans="1:2" x14ac:dyDescent="0.3">
      <c r="A4247" s="2" t="s">
        <v>7445</v>
      </c>
      <c r="B4247" s="3">
        <v>1</v>
      </c>
    </row>
    <row r="4248" spans="1:2" x14ac:dyDescent="0.3">
      <c r="A4248" s="4" t="s">
        <v>7444</v>
      </c>
      <c r="B4248" s="3">
        <v>1</v>
      </c>
    </row>
    <row r="4249" spans="1:2" x14ac:dyDescent="0.3">
      <c r="A4249" s="2" t="s">
        <v>5179</v>
      </c>
      <c r="B4249" s="3">
        <v>1</v>
      </c>
    </row>
    <row r="4250" spans="1:2" x14ac:dyDescent="0.3">
      <c r="A4250" s="4" t="s">
        <v>5178</v>
      </c>
      <c r="B4250" s="3">
        <v>1</v>
      </c>
    </row>
    <row r="4251" spans="1:2" x14ac:dyDescent="0.3">
      <c r="A4251" s="2" t="s">
        <v>6267</v>
      </c>
      <c r="B4251" s="3">
        <v>1</v>
      </c>
    </row>
    <row r="4252" spans="1:2" x14ac:dyDescent="0.3">
      <c r="A4252" s="4" t="s">
        <v>6266</v>
      </c>
      <c r="B4252" s="3">
        <v>1</v>
      </c>
    </row>
    <row r="4253" spans="1:2" x14ac:dyDescent="0.3">
      <c r="A4253" s="2" t="s">
        <v>10232</v>
      </c>
      <c r="B4253" s="3">
        <v>1</v>
      </c>
    </row>
    <row r="4254" spans="1:2" x14ac:dyDescent="0.3">
      <c r="A4254" s="4" t="s">
        <v>10231</v>
      </c>
      <c r="B4254" s="3">
        <v>1</v>
      </c>
    </row>
    <row r="4255" spans="1:2" x14ac:dyDescent="0.3">
      <c r="A4255" s="2" t="s">
        <v>7056</v>
      </c>
      <c r="B4255" s="3">
        <v>1</v>
      </c>
    </row>
    <row r="4256" spans="1:2" x14ac:dyDescent="0.3">
      <c r="A4256" s="4" t="s">
        <v>7055</v>
      </c>
      <c r="B4256" s="3">
        <v>1</v>
      </c>
    </row>
    <row r="4257" spans="1:2" x14ac:dyDescent="0.3">
      <c r="A4257" s="2" t="s">
        <v>6010</v>
      </c>
      <c r="B4257" s="3">
        <v>1</v>
      </c>
    </row>
    <row r="4258" spans="1:2" x14ac:dyDescent="0.3">
      <c r="A4258" s="4" t="s">
        <v>6009</v>
      </c>
      <c r="B4258" s="3">
        <v>1</v>
      </c>
    </row>
    <row r="4259" spans="1:2" x14ac:dyDescent="0.3">
      <c r="A4259" s="2" t="s">
        <v>10529</v>
      </c>
      <c r="B4259" s="3">
        <v>1</v>
      </c>
    </row>
    <row r="4260" spans="1:2" x14ac:dyDescent="0.3">
      <c r="A4260" s="4" t="s">
        <v>10528</v>
      </c>
      <c r="B4260" s="3">
        <v>1</v>
      </c>
    </row>
    <row r="4261" spans="1:2" x14ac:dyDescent="0.3">
      <c r="A4261" s="2" t="s">
        <v>8141</v>
      </c>
      <c r="B4261" s="3">
        <v>1</v>
      </c>
    </row>
    <row r="4262" spans="1:2" x14ac:dyDescent="0.3">
      <c r="A4262" s="4" t="s">
        <v>8140</v>
      </c>
      <c r="B4262" s="3">
        <v>1</v>
      </c>
    </row>
    <row r="4263" spans="1:2" x14ac:dyDescent="0.3">
      <c r="A4263" s="2" t="s">
        <v>11223</v>
      </c>
      <c r="B4263" s="3">
        <v>1</v>
      </c>
    </row>
    <row r="4264" spans="1:2" x14ac:dyDescent="0.3">
      <c r="A4264" s="4" t="s">
        <v>11222</v>
      </c>
      <c r="B4264" s="3">
        <v>1</v>
      </c>
    </row>
    <row r="4265" spans="1:2" x14ac:dyDescent="0.3">
      <c r="A4265" s="2" t="s">
        <v>7379</v>
      </c>
      <c r="B4265" s="3">
        <v>1</v>
      </c>
    </row>
    <row r="4266" spans="1:2" x14ac:dyDescent="0.3">
      <c r="A4266" s="4" t="s">
        <v>7378</v>
      </c>
      <c r="B4266" s="3">
        <v>1</v>
      </c>
    </row>
    <row r="4267" spans="1:2" x14ac:dyDescent="0.3">
      <c r="A4267" s="2" t="s">
        <v>2234</v>
      </c>
      <c r="B4267" s="3">
        <v>1</v>
      </c>
    </row>
    <row r="4268" spans="1:2" x14ac:dyDescent="0.3">
      <c r="A4268" s="4" t="s">
        <v>2233</v>
      </c>
      <c r="B4268" s="3">
        <v>1</v>
      </c>
    </row>
    <row r="4269" spans="1:2" x14ac:dyDescent="0.3">
      <c r="A4269" s="2" t="s">
        <v>10236</v>
      </c>
      <c r="B4269" s="3">
        <v>1</v>
      </c>
    </row>
    <row r="4270" spans="1:2" x14ac:dyDescent="0.3">
      <c r="A4270" s="4" t="s">
        <v>10235</v>
      </c>
      <c r="B4270" s="3">
        <v>1</v>
      </c>
    </row>
    <row r="4271" spans="1:2" x14ac:dyDescent="0.3">
      <c r="A4271" s="2" t="s">
        <v>11025</v>
      </c>
      <c r="B4271" s="3">
        <v>1</v>
      </c>
    </row>
    <row r="4272" spans="1:2" x14ac:dyDescent="0.3">
      <c r="A4272" s="4" t="s">
        <v>11024</v>
      </c>
      <c r="B4272" s="3">
        <v>1</v>
      </c>
    </row>
    <row r="4273" spans="1:2" x14ac:dyDescent="0.3">
      <c r="A4273" s="2" t="s">
        <v>6239</v>
      </c>
      <c r="B4273" s="3">
        <v>1</v>
      </c>
    </row>
    <row r="4274" spans="1:2" x14ac:dyDescent="0.3">
      <c r="A4274" s="4" t="s">
        <v>6238</v>
      </c>
      <c r="B4274" s="3">
        <v>1</v>
      </c>
    </row>
    <row r="4275" spans="1:2" x14ac:dyDescent="0.3">
      <c r="A4275" s="2" t="s">
        <v>586</v>
      </c>
      <c r="B4275" s="3">
        <v>1</v>
      </c>
    </row>
    <row r="4276" spans="1:2" x14ac:dyDescent="0.3">
      <c r="A4276" s="4" t="s">
        <v>585</v>
      </c>
      <c r="B4276" s="3">
        <v>1</v>
      </c>
    </row>
    <row r="4277" spans="1:2" x14ac:dyDescent="0.3">
      <c r="A4277" s="2" t="s">
        <v>12493</v>
      </c>
      <c r="B4277" s="3">
        <v>1</v>
      </c>
    </row>
    <row r="4278" spans="1:2" x14ac:dyDescent="0.3">
      <c r="A4278" s="4" t="s">
        <v>12492</v>
      </c>
      <c r="B4278" s="3">
        <v>1</v>
      </c>
    </row>
    <row r="4279" spans="1:2" x14ac:dyDescent="0.3">
      <c r="A4279" s="2" t="s">
        <v>4915</v>
      </c>
      <c r="B4279" s="3">
        <v>1</v>
      </c>
    </row>
    <row r="4280" spans="1:2" x14ac:dyDescent="0.3">
      <c r="A4280" s="4" t="s">
        <v>4914</v>
      </c>
      <c r="B4280" s="3">
        <v>1</v>
      </c>
    </row>
    <row r="4281" spans="1:2" x14ac:dyDescent="0.3">
      <c r="A4281" s="2" t="s">
        <v>9877</v>
      </c>
      <c r="B4281" s="3">
        <v>1</v>
      </c>
    </row>
    <row r="4282" spans="1:2" x14ac:dyDescent="0.3">
      <c r="A4282" s="4" t="s">
        <v>9876</v>
      </c>
      <c r="B4282" s="3">
        <v>1</v>
      </c>
    </row>
    <row r="4283" spans="1:2" x14ac:dyDescent="0.3">
      <c r="A4283" s="2" t="s">
        <v>4920</v>
      </c>
      <c r="B4283" s="3">
        <v>1</v>
      </c>
    </row>
    <row r="4284" spans="1:2" x14ac:dyDescent="0.3">
      <c r="A4284" s="4" t="s">
        <v>4919</v>
      </c>
      <c r="B4284" s="3">
        <v>1</v>
      </c>
    </row>
    <row r="4285" spans="1:2" x14ac:dyDescent="0.3">
      <c r="A4285" s="2" t="s">
        <v>6218</v>
      </c>
      <c r="B4285" s="3">
        <v>1</v>
      </c>
    </row>
    <row r="4286" spans="1:2" x14ac:dyDescent="0.3">
      <c r="A4286" s="4" t="s">
        <v>6217</v>
      </c>
      <c r="B4286" s="3">
        <v>1</v>
      </c>
    </row>
    <row r="4287" spans="1:2" x14ac:dyDescent="0.3">
      <c r="A4287" s="2" t="s">
        <v>4276</v>
      </c>
      <c r="B4287" s="3">
        <v>1</v>
      </c>
    </row>
    <row r="4288" spans="1:2" x14ac:dyDescent="0.3">
      <c r="A4288" s="4" t="s">
        <v>4275</v>
      </c>
      <c r="B4288" s="3">
        <v>1</v>
      </c>
    </row>
    <row r="4289" spans="1:2" x14ac:dyDescent="0.3">
      <c r="A4289" s="2" t="s">
        <v>5126</v>
      </c>
      <c r="B4289" s="3">
        <v>1</v>
      </c>
    </row>
    <row r="4290" spans="1:2" x14ac:dyDescent="0.3">
      <c r="A4290" s="4" t="s">
        <v>5125</v>
      </c>
      <c r="B4290" s="3">
        <v>1</v>
      </c>
    </row>
    <row r="4291" spans="1:2" x14ac:dyDescent="0.3">
      <c r="A4291" s="2" t="s">
        <v>5982</v>
      </c>
      <c r="B4291" s="3">
        <v>1</v>
      </c>
    </row>
    <row r="4292" spans="1:2" x14ac:dyDescent="0.3">
      <c r="A4292" s="4" t="s">
        <v>5981</v>
      </c>
      <c r="B4292" s="3">
        <v>1</v>
      </c>
    </row>
    <row r="4293" spans="1:2" x14ac:dyDescent="0.3">
      <c r="A4293" s="2" t="s">
        <v>8882</v>
      </c>
      <c r="B4293" s="3">
        <v>1</v>
      </c>
    </row>
    <row r="4294" spans="1:2" x14ac:dyDescent="0.3">
      <c r="A4294" s="4" t="s">
        <v>8881</v>
      </c>
      <c r="B4294" s="3">
        <v>1</v>
      </c>
    </row>
    <row r="4295" spans="1:2" x14ac:dyDescent="0.3">
      <c r="A4295" s="2" t="s">
        <v>5987</v>
      </c>
      <c r="B4295" s="3">
        <v>1</v>
      </c>
    </row>
    <row r="4296" spans="1:2" x14ac:dyDescent="0.3">
      <c r="A4296" s="4" t="s">
        <v>5986</v>
      </c>
      <c r="B4296" s="3">
        <v>1</v>
      </c>
    </row>
    <row r="4297" spans="1:2" x14ac:dyDescent="0.3">
      <c r="A4297" s="2" t="s">
        <v>9197</v>
      </c>
      <c r="B4297" s="3">
        <v>1</v>
      </c>
    </row>
    <row r="4298" spans="1:2" x14ac:dyDescent="0.3">
      <c r="A4298" s="4" t="s">
        <v>9196</v>
      </c>
      <c r="B4298" s="3">
        <v>1</v>
      </c>
    </row>
    <row r="4299" spans="1:2" x14ac:dyDescent="0.3">
      <c r="A4299" s="2" t="s">
        <v>11589</v>
      </c>
      <c r="B4299" s="3">
        <v>1</v>
      </c>
    </row>
    <row r="4300" spans="1:2" x14ac:dyDescent="0.3">
      <c r="A4300" s="4" t="s">
        <v>11588</v>
      </c>
      <c r="B4300" s="3">
        <v>1</v>
      </c>
    </row>
    <row r="4301" spans="1:2" x14ac:dyDescent="0.3">
      <c r="A4301" s="2" t="s">
        <v>7389</v>
      </c>
      <c r="B4301" s="3">
        <v>1</v>
      </c>
    </row>
    <row r="4302" spans="1:2" x14ac:dyDescent="0.3">
      <c r="A4302" s="4" t="s">
        <v>7388</v>
      </c>
      <c r="B4302" s="3">
        <v>1</v>
      </c>
    </row>
    <row r="4303" spans="1:2" x14ac:dyDescent="0.3">
      <c r="A4303" s="2" t="s">
        <v>3498</v>
      </c>
      <c r="B4303" s="3">
        <v>1</v>
      </c>
    </row>
    <row r="4304" spans="1:2" x14ac:dyDescent="0.3">
      <c r="A4304" s="4" t="s">
        <v>3497</v>
      </c>
      <c r="B4304" s="3">
        <v>1</v>
      </c>
    </row>
    <row r="4305" spans="1:2" x14ac:dyDescent="0.3">
      <c r="A4305" s="2" t="s">
        <v>8912</v>
      </c>
      <c r="B4305" s="3">
        <v>1</v>
      </c>
    </row>
    <row r="4306" spans="1:2" x14ac:dyDescent="0.3">
      <c r="A4306" s="4" t="s">
        <v>8911</v>
      </c>
      <c r="B4306" s="3">
        <v>1</v>
      </c>
    </row>
    <row r="4307" spans="1:2" x14ac:dyDescent="0.3">
      <c r="A4307" s="2" t="s">
        <v>3681</v>
      </c>
      <c r="B4307" s="3">
        <v>1</v>
      </c>
    </row>
    <row r="4308" spans="1:2" x14ac:dyDescent="0.3">
      <c r="A4308" s="4" t="s">
        <v>3680</v>
      </c>
      <c r="B4308" s="3">
        <v>1</v>
      </c>
    </row>
    <row r="4309" spans="1:2" x14ac:dyDescent="0.3">
      <c r="A4309" s="2" t="s">
        <v>10507</v>
      </c>
      <c r="B4309" s="3">
        <v>1</v>
      </c>
    </row>
    <row r="4310" spans="1:2" x14ac:dyDescent="0.3">
      <c r="A4310" s="4" t="s">
        <v>10506</v>
      </c>
      <c r="B4310" s="3">
        <v>1</v>
      </c>
    </row>
    <row r="4311" spans="1:2" x14ac:dyDescent="0.3">
      <c r="A4311" s="2" t="s">
        <v>591</v>
      </c>
      <c r="B4311" s="3">
        <v>1</v>
      </c>
    </row>
    <row r="4312" spans="1:2" x14ac:dyDescent="0.3">
      <c r="A4312" s="4" t="s">
        <v>590</v>
      </c>
      <c r="B4312" s="3">
        <v>1</v>
      </c>
    </row>
    <row r="4313" spans="1:2" x14ac:dyDescent="0.3">
      <c r="A4313" s="2" t="s">
        <v>9182</v>
      </c>
      <c r="B4313" s="3">
        <v>1</v>
      </c>
    </row>
    <row r="4314" spans="1:2" x14ac:dyDescent="0.3">
      <c r="A4314" s="4" t="s">
        <v>9181</v>
      </c>
      <c r="B4314" s="3">
        <v>1</v>
      </c>
    </row>
    <row r="4315" spans="1:2" x14ac:dyDescent="0.3">
      <c r="A4315" s="2" t="s">
        <v>8549</v>
      </c>
      <c r="B4315" s="3">
        <v>1</v>
      </c>
    </row>
    <row r="4316" spans="1:2" x14ac:dyDescent="0.3">
      <c r="A4316" s="4" t="s">
        <v>8548</v>
      </c>
      <c r="B4316" s="3">
        <v>1</v>
      </c>
    </row>
    <row r="4317" spans="1:2" x14ac:dyDescent="0.3">
      <c r="A4317" s="2" t="s">
        <v>9882</v>
      </c>
      <c r="B4317" s="3">
        <v>1</v>
      </c>
    </row>
    <row r="4318" spans="1:2" x14ac:dyDescent="0.3">
      <c r="A4318" s="4" t="s">
        <v>9881</v>
      </c>
      <c r="B4318" s="3">
        <v>1</v>
      </c>
    </row>
    <row r="4319" spans="1:2" x14ac:dyDescent="0.3">
      <c r="A4319" s="2" t="s">
        <v>10227</v>
      </c>
      <c r="B4319" s="3">
        <v>1</v>
      </c>
    </row>
    <row r="4320" spans="1:2" x14ac:dyDescent="0.3">
      <c r="A4320" s="4" t="s">
        <v>10226</v>
      </c>
      <c r="B4320" s="3">
        <v>1</v>
      </c>
    </row>
    <row r="4321" spans="1:2" x14ac:dyDescent="0.3">
      <c r="A4321" s="2" t="s">
        <v>8112</v>
      </c>
      <c r="B4321" s="3">
        <v>1</v>
      </c>
    </row>
    <row r="4322" spans="1:2" x14ac:dyDescent="0.3">
      <c r="A4322" s="4" t="s">
        <v>8111</v>
      </c>
      <c r="B4322" s="3">
        <v>1</v>
      </c>
    </row>
    <row r="4323" spans="1:2" x14ac:dyDescent="0.3">
      <c r="A4323" s="2" t="s">
        <v>6606</v>
      </c>
      <c r="B4323" s="3">
        <v>1</v>
      </c>
    </row>
    <row r="4324" spans="1:2" x14ac:dyDescent="0.3">
      <c r="A4324" s="4" t="s">
        <v>6605</v>
      </c>
      <c r="B4324" s="3">
        <v>1</v>
      </c>
    </row>
    <row r="4325" spans="1:2" x14ac:dyDescent="0.3">
      <c r="A4325" s="2" t="s">
        <v>114</v>
      </c>
      <c r="B4325" s="3">
        <v>1</v>
      </c>
    </row>
    <row r="4326" spans="1:2" x14ac:dyDescent="0.3">
      <c r="A4326" s="4" t="s">
        <v>113</v>
      </c>
      <c r="B4326" s="3">
        <v>1</v>
      </c>
    </row>
    <row r="4327" spans="1:2" x14ac:dyDescent="0.3">
      <c r="A4327" s="2" t="s">
        <v>5991</v>
      </c>
      <c r="B4327" s="3">
        <v>1</v>
      </c>
    </row>
    <row r="4328" spans="1:2" x14ac:dyDescent="0.3">
      <c r="A4328" s="4" t="s">
        <v>5990</v>
      </c>
      <c r="B4328" s="3">
        <v>1</v>
      </c>
    </row>
    <row r="4329" spans="1:2" x14ac:dyDescent="0.3">
      <c r="A4329" s="2" t="s">
        <v>11261</v>
      </c>
      <c r="B4329" s="3">
        <v>1</v>
      </c>
    </row>
    <row r="4330" spans="1:2" x14ac:dyDescent="0.3">
      <c r="A4330" s="4" t="s">
        <v>11260</v>
      </c>
      <c r="B4330" s="3">
        <v>1</v>
      </c>
    </row>
    <row r="4331" spans="1:2" x14ac:dyDescent="0.3">
      <c r="A4331" s="2" t="s">
        <v>8858</v>
      </c>
      <c r="B4331" s="3">
        <v>1</v>
      </c>
    </row>
    <row r="4332" spans="1:2" x14ac:dyDescent="0.3">
      <c r="A4332" s="4" t="s">
        <v>8857</v>
      </c>
      <c r="B4332" s="3">
        <v>1</v>
      </c>
    </row>
    <row r="4333" spans="1:2" x14ac:dyDescent="0.3">
      <c r="A4333" s="2" t="s">
        <v>5131</v>
      </c>
      <c r="B4333" s="3">
        <v>1</v>
      </c>
    </row>
    <row r="4334" spans="1:2" x14ac:dyDescent="0.3">
      <c r="A4334" s="4" t="s">
        <v>5130</v>
      </c>
      <c r="B4334" s="3">
        <v>1</v>
      </c>
    </row>
    <row r="4335" spans="1:2" x14ac:dyDescent="0.3">
      <c r="A4335" s="2" t="s">
        <v>9424</v>
      </c>
      <c r="B4335" s="3">
        <v>1</v>
      </c>
    </row>
    <row r="4336" spans="1:2" x14ac:dyDescent="0.3">
      <c r="A4336" s="4" t="s">
        <v>9423</v>
      </c>
      <c r="B4336" s="3">
        <v>1</v>
      </c>
    </row>
    <row r="4337" spans="1:2" x14ac:dyDescent="0.3">
      <c r="A4337" s="2" t="s">
        <v>8585</v>
      </c>
      <c r="B4337" s="3">
        <v>1</v>
      </c>
    </row>
    <row r="4338" spans="1:2" x14ac:dyDescent="0.3">
      <c r="A4338" s="4" t="s">
        <v>8584</v>
      </c>
      <c r="B4338" s="3">
        <v>1</v>
      </c>
    </row>
    <row r="4339" spans="1:2" x14ac:dyDescent="0.3">
      <c r="A4339" s="2" t="s">
        <v>10990</v>
      </c>
      <c r="B4339" s="3">
        <v>1</v>
      </c>
    </row>
    <row r="4340" spans="1:2" x14ac:dyDescent="0.3">
      <c r="A4340" s="4" t="s">
        <v>10989</v>
      </c>
      <c r="B4340" s="3">
        <v>1</v>
      </c>
    </row>
    <row r="4341" spans="1:2" x14ac:dyDescent="0.3">
      <c r="A4341" s="2" t="s">
        <v>11668</v>
      </c>
      <c r="B4341" s="3">
        <v>1</v>
      </c>
    </row>
    <row r="4342" spans="1:2" x14ac:dyDescent="0.3">
      <c r="A4342" s="4" t="s">
        <v>11667</v>
      </c>
      <c r="B4342" s="3">
        <v>1</v>
      </c>
    </row>
    <row r="4343" spans="1:2" x14ac:dyDescent="0.3">
      <c r="A4343" s="2" t="s">
        <v>9868</v>
      </c>
      <c r="B4343" s="3">
        <v>1</v>
      </c>
    </row>
    <row r="4344" spans="1:2" x14ac:dyDescent="0.3">
      <c r="A4344" s="4" t="s">
        <v>9867</v>
      </c>
      <c r="B4344" s="3">
        <v>1</v>
      </c>
    </row>
    <row r="4345" spans="1:2" x14ac:dyDescent="0.3">
      <c r="A4345" s="2" t="s">
        <v>1319</v>
      </c>
      <c r="B4345" s="3">
        <v>1</v>
      </c>
    </row>
    <row r="4346" spans="1:2" x14ac:dyDescent="0.3">
      <c r="A4346" s="4" t="s">
        <v>1318</v>
      </c>
      <c r="B4346" s="3">
        <v>1</v>
      </c>
    </row>
    <row r="4347" spans="1:2" x14ac:dyDescent="0.3">
      <c r="A4347" s="2" t="s">
        <v>5551</v>
      </c>
      <c r="B4347" s="3">
        <v>1</v>
      </c>
    </row>
    <row r="4348" spans="1:2" x14ac:dyDescent="0.3">
      <c r="A4348" s="4" t="s">
        <v>5550</v>
      </c>
      <c r="B4348" s="3">
        <v>1</v>
      </c>
    </row>
    <row r="4349" spans="1:2" x14ac:dyDescent="0.3">
      <c r="A4349" s="2" t="s">
        <v>8084</v>
      </c>
      <c r="B4349" s="3">
        <v>1</v>
      </c>
    </row>
    <row r="4350" spans="1:2" x14ac:dyDescent="0.3">
      <c r="A4350" s="4" t="s">
        <v>8083</v>
      </c>
      <c r="B4350" s="3">
        <v>1</v>
      </c>
    </row>
    <row r="4351" spans="1:2" x14ac:dyDescent="0.3">
      <c r="A4351" s="2" t="s">
        <v>2933</v>
      </c>
      <c r="B4351" s="3">
        <v>1</v>
      </c>
    </row>
    <row r="4352" spans="1:2" x14ac:dyDescent="0.3">
      <c r="A4352" s="4" t="s">
        <v>2932</v>
      </c>
      <c r="B4352" s="3">
        <v>1</v>
      </c>
    </row>
    <row r="4353" spans="1:2" x14ac:dyDescent="0.3">
      <c r="A4353" s="2" t="s">
        <v>12053</v>
      </c>
      <c r="B4353" s="3">
        <v>1</v>
      </c>
    </row>
    <row r="4354" spans="1:2" x14ac:dyDescent="0.3">
      <c r="A4354" s="4" t="s">
        <v>12052</v>
      </c>
      <c r="B4354" s="3">
        <v>1</v>
      </c>
    </row>
    <row r="4355" spans="1:2" x14ac:dyDescent="0.3">
      <c r="A4355" s="2" t="s">
        <v>4281</v>
      </c>
      <c r="B4355" s="3">
        <v>1</v>
      </c>
    </row>
    <row r="4356" spans="1:2" x14ac:dyDescent="0.3">
      <c r="A4356" s="4" t="s">
        <v>4280</v>
      </c>
      <c r="B4356" s="3">
        <v>1</v>
      </c>
    </row>
    <row r="4357" spans="1:2" x14ac:dyDescent="0.3">
      <c r="A4357" s="2" t="s">
        <v>3273</v>
      </c>
      <c r="B4357" s="3">
        <v>1</v>
      </c>
    </row>
    <row r="4358" spans="1:2" x14ac:dyDescent="0.3">
      <c r="A4358" s="4" t="s">
        <v>3272</v>
      </c>
      <c r="B4358" s="3">
        <v>1</v>
      </c>
    </row>
    <row r="4359" spans="1:2" x14ac:dyDescent="0.3">
      <c r="A4359" s="2" t="s">
        <v>361</v>
      </c>
      <c r="B4359" s="3">
        <v>1</v>
      </c>
    </row>
    <row r="4360" spans="1:2" x14ac:dyDescent="0.3">
      <c r="A4360" s="4" t="s">
        <v>360</v>
      </c>
      <c r="B4360" s="3">
        <v>1</v>
      </c>
    </row>
    <row r="4361" spans="1:2" x14ac:dyDescent="0.3">
      <c r="A4361" s="2" t="s">
        <v>5546</v>
      </c>
      <c r="B4361" s="3">
        <v>1</v>
      </c>
    </row>
    <row r="4362" spans="1:2" x14ac:dyDescent="0.3">
      <c r="A4362" s="4" t="s">
        <v>5545</v>
      </c>
      <c r="B4362" s="3">
        <v>1</v>
      </c>
    </row>
    <row r="4363" spans="1:2" x14ac:dyDescent="0.3">
      <c r="A4363" s="2" t="s">
        <v>9429</v>
      </c>
      <c r="B4363" s="3">
        <v>1</v>
      </c>
    </row>
    <row r="4364" spans="1:2" x14ac:dyDescent="0.3">
      <c r="A4364" s="4" t="s">
        <v>9428</v>
      </c>
      <c r="B4364" s="3">
        <v>1</v>
      </c>
    </row>
    <row r="4365" spans="1:2" x14ac:dyDescent="0.3">
      <c r="A4365" s="2" t="s">
        <v>11935</v>
      </c>
      <c r="B4365" s="3">
        <v>1</v>
      </c>
    </row>
    <row r="4366" spans="1:2" x14ac:dyDescent="0.3">
      <c r="A4366" s="4" t="s">
        <v>11934</v>
      </c>
      <c r="B4366" s="3">
        <v>1</v>
      </c>
    </row>
    <row r="4367" spans="1:2" x14ac:dyDescent="0.3">
      <c r="A4367" s="2" t="s">
        <v>4702</v>
      </c>
      <c r="B4367" s="3">
        <v>1</v>
      </c>
    </row>
    <row r="4368" spans="1:2" x14ac:dyDescent="0.3">
      <c r="A4368" s="4" t="s">
        <v>4701</v>
      </c>
      <c r="B4368" s="3">
        <v>1</v>
      </c>
    </row>
    <row r="4369" spans="1:2" x14ac:dyDescent="0.3">
      <c r="A4369" s="2" t="s">
        <v>11236</v>
      </c>
      <c r="B4369" s="3">
        <v>1</v>
      </c>
    </row>
    <row r="4370" spans="1:2" x14ac:dyDescent="0.3">
      <c r="A4370" s="4" t="s">
        <v>11235</v>
      </c>
      <c r="B4370" s="3">
        <v>1</v>
      </c>
    </row>
    <row r="4371" spans="1:2" x14ac:dyDescent="0.3">
      <c r="A4371" s="2" t="s">
        <v>1915</v>
      </c>
      <c r="B4371" s="3">
        <v>1</v>
      </c>
    </row>
    <row r="4372" spans="1:2" x14ac:dyDescent="0.3">
      <c r="A4372" s="4" t="s">
        <v>1914</v>
      </c>
      <c r="B4372" s="3">
        <v>1</v>
      </c>
    </row>
    <row r="4373" spans="1:2" x14ac:dyDescent="0.3">
      <c r="A4373" s="2" t="s">
        <v>9437</v>
      </c>
      <c r="B4373" s="3">
        <v>1</v>
      </c>
    </row>
    <row r="4374" spans="1:2" x14ac:dyDescent="0.3">
      <c r="A4374" s="4" t="s">
        <v>9436</v>
      </c>
      <c r="B4374" s="3">
        <v>1</v>
      </c>
    </row>
    <row r="4375" spans="1:2" x14ac:dyDescent="0.3">
      <c r="A4375" s="2" t="s">
        <v>2928</v>
      </c>
      <c r="B4375" s="3">
        <v>1</v>
      </c>
    </row>
    <row r="4376" spans="1:2" x14ac:dyDescent="0.3">
      <c r="A4376" s="4" t="s">
        <v>2927</v>
      </c>
      <c r="B4376" s="3">
        <v>1</v>
      </c>
    </row>
    <row r="4377" spans="1:2" x14ac:dyDescent="0.3">
      <c r="A4377" s="2" t="s">
        <v>12057</v>
      </c>
      <c r="B4377" s="3">
        <v>1</v>
      </c>
    </row>
    <row r="4378" spans="1:2" x14ac:dyDescent="0.3">
      <c r="A4378" s="4" t="s">
        <v>12056</v>
      </c>
      <c r="B4378" s="3">
        <v>1</v>
      </c>
    </row>
    <row r="4379" spans="1:2" x14ac:dyDescent="0.3">
      <c r="A4379" s="2" t="s">
        <v>5369</v>
      </c>
      <c r="B4379" s="3">
        <v>1</v>
      </c>
    </row>
    <row r="4380" spans="1:2" x14ac:dyDescent="0.3">
      <c r="A4380" s="4" t="s">
        <v>5368</v>
      </c>
      <c r="B4380" s="3">
        <v>1</v>
      </c>
    </row>
    <row r="4381" spans="1:2" x14ac:dyDescent="0.3">
      <c r="A4381" s="2" t="s">
        <v>12139</v>
      </c>
      <c r="B4381" s="3">
        <v>1</v>
      </c>
    </row>
    <row r="4382" spans="1:2" x14ac:dyDescent="0.3">
      <c r="A4382" s="4" t="s">
        <v>12138</v>
      </c>
      <c r="B4382" s="3">
        <v>1</v>
      </c>
    </row>
    <row r="4383" spans="1:2" x14ac:dyDescent="0.3">
      <c r="A4383" s="2" t="s">
        <v>4707</v>
      </c>
      <c r="B4383" s="3">
        <v>1</v>
      </c>
    </row>
    <row r="4384" spans="1:2" x14ac:dyDescent="0.3">
      <c r="A4384" s="4" t="s">
        <v>4706</v>
      </c>
      <c r="B4384" s="3">
        <v>1</v>
      </c>
    </row>
    <row r="4385" spans="1:2" x14ac:dyDescent="0.3">
      <c r="A4385" s="2" t="s">
        <v>11972</v>
      </c>
      <c r="B4385" s="3">
        <v>1</v>
      </c>
    </row>
    <row r="4386" spans="1:2" x14ac:dyDescent="0.3">
      <c r="A4386" s="4" t="s">
        <v>11971</v>
      </c>
      <c r="B4386" s="3">
        <v>1</v>
      </c>
    </row>
    <row r="4387" spans="1:2" x14ac:dyDescent="0.3">
      <c r="A4387" s="2" t="s">
        <v>2938</v>
      </c>
      <c r="B4387" s="3">
        <v>1</v>
      </c>
    </row>
    <row r="4388" spans="1:2" x14ac:dyDescent="0.3">
      <c r="A4388" s="4" t="s">
        <v>2937</v>
      </c>
      <c r="B4388" s="3">
        <v>1</v>
      </c>
    </row>
    <row r="4389" spans="1:2" x14ac:dyDescent="0.3">
      <c r="A4389" s="2" t="s">
        <v>7375</v>
      </c>
      <c r="B4389" s="3">
        <v>1</v>
      </c>
    </row>
    <row r="4390" spans="1:2" x14ac:dyDescent="0.3">
      <c r="A4390" s="4" t="s">
        <v>7374</v>
      </c>
      <c r="B4390" s="3">
        <v>1</v>
      </c>
    </row>
    <row r="4391" spans="1:2" x14ac:dyDescent="0.3">
      <c r="A4391" s="2" t="s">
        <v>3245</v>
      </c>
      <c r="B4391" s="3">
        <v>1</v>
      </c>
    </row>
    <row r="4392" spans="1:2" x14ac:dyDescent="0.3">
      <c r="A4392" s="4" t="s">
        <v>3244</v>
      </c>
      <c r="B4392" s="3">
        <v>1</v>
      </c>
    </row>
    <row r="4393" spans="1:2" x14ac:dyDescent="0.3">
      <c r="A4393" s="2" t="s">
        <v>9441</v>
      </c>
      <c r="B4393" s="3">
        <v>1</v>
      </c>
    </row>
    <row r="4394" spans="1:2" x14ac:dyDescent="0.3">
      <c r="A4394" s="4" t="s">
        <v>9440</v>
      </c>
      <c r="B4394" s="3">
        <v>1</v>
      </c>
    </row>
    <row r="4395" spans="1:2" x14ac:dyDescent="0.3">
      <c r="A4395" s="2" t="s">
        <v>4712</v>
      </c>
      <c r="B4395" s="3">
        <v>1</v>
      </c>
    </row>
    <row r="4396" spans="1:2" x14ac:dyDescent="0.3">
      <c r="A4396" s="4" t="s">
        <v>4711</v>
      </c>
      <c r="B4396" s="3">
        <v>1</v>
      </c>
    </row>
    <row r="4397" spans="1:2" x14ac:dyDescent="0.3">
      <c r="A4397" s="2" t="s">
        <v>9187</v>
      </c>
      <c r="B4397" s="3">
        <v>1</v>
      </c>
    </row>
    <row r="4398" spans="1:2" x14ac:dyDescent="0.3">
      <c r="A4398" s="4" t="s">
        <v>9186</v>
      </c>
      <c r="B4398" s="3">
        <v>1</v>
      </c>
    </row>
    <row r="4399" spans="1:2" x14ac:dyDescent="0.3">
      <c r="A4399" s="2" t="s">
        <v>3250</v>
      </c>
      <c r="B4399" s="3">
        <v>1</v>
      </c>
    </row>
    <row r="4400" spans="1:2" x14ac:dyDescent="0.3">
      <c r="A4400" s="4" t="s">
        <v>3249</v>
      </c>
      <c r="B4400" s="3">
        <v>1</v>
      </c>
    </row>
    <row r="4401" spans="1:2" x14ac:dyDescent="0.3">
      <c r="A4401" s="2" t="s">
        <v>8122</v>
      </c>
      <c r="B4401" s="3">
        <v>1</v>
      </c>
    </row>
    <row r="4402" spans="1:2" x14ac:dyDescent="0.3">
      <c r="A4402" s="4" t="s">
        <v>8121</v>
      </c>
      <c r="B4402" s="3">
        <v>1</v>
      </c>
    </row>
    <row r="4403" spans="1:2" x14ac:dyDescent="0.3">
      <c r="A4403" s="2" t="s">
        <v>2593</v>
      </c>
      <c r="B4403" s="3">
        <v>1</v>
      </c>
    </row>
    <row r="4404" spans="1:2" x14ac:dyDescent="0.3">
      <c r="A4404" s="4" t="s">
        <v>2592</v>
      </c>
      <c r="B4404" s="3">
        <v>1</v>
      </c>
    </row>
    <row r="4405" spans="1:2" x14ac:dyDescent="0.3">
      <c r="A4405" s="2" t="s">
        <v>606</v>
      </c>
      <c r="B4405" s="3">
        <v>1</v>
      </c>
    </row>
    <row r="4406" spans="1:2" x14ac:dyDescent="0.3">
      <c r="A4406" s="4" t="s">
        <v>605</v>
      </c>
      <c r="B4406" s="3">
        <v>1</v>
      </c>
    </row>
    <row r="4407" spans="1:2" x14ac:dyDescent="0.3">
      <c r="A4407" s="2" t="s">
        <v>1007</v>
      </c>
      <c r="B4407" s="3">
        <v>1</v>
      </c>
    </row>
    <row r="4408" spans="1:2" x14ac:dyDescent="0.3">
      <c r="A4408" s="4" t="s">
        <v>1006</v>
      </c>
      <c r="B4408" s="3">
        <v>1</v>
      </c>
    </row>
    <row r="4409" spans="1:2" x14ac:dyDescent="0.3">
      <c r="A4409" s="2" t="s">
        <v>11709</v>
      </c>
      <c r="B4409" s="3">
        <v>1</v>
      </c>
    </row>
    <row r="4410" spans="1:2" x14ac:dyDescent="0.3">
      <c r="A4410" s="4" t="s">
        <v>11708</v>
      </c>
      <c r="B4410" s="3">
        <v>1</v>
      </c>
    </row>
    <row r="4411" spans="1:2" x14ac:dyDescent="0.3">
      <c r="A4411" s="2" t="s">
        <v>10751</v>
      </c>
      <c r="B4411" s="3">
        <v>1</v>
      </c>
    </row>
    <row r="4412" spans="1:2" x14ac:dyDescent="0.3">
      <c r="A4412" s="4" t="s">
        <v>10750</v>
      </c>
      <c r="B4412" s="3">
        <v>1</v>
      </c>
    </row>
    <row r="4413" spans="1:2" x14ac:dyDescent="0.3">
      <c r="A4413" s="2" t="s">
        <v>5122</v>
      </c>
      <c r="B4413" s="3">
        <v>1</v>
      </c>
    </row>
    <row r="4414" spans="1:2" x14ac:dyDescent="0.3">
      <c r="A4414" s="4" t="s">
        <v>5121</v>
      </c>
      <c r="B4414" s="3">
        <v>1</v>
      </c>
    </row>
    <row r="4415" spans="1:2" x14ac:dyDescent="0.3">
      <c r="A4415" s="2" t="s">
        <v>5373</v>
      </c>
      <c r="B4415" s="3">
        <v>1</v>
      </c>
    </row>
    <row r="4416" spans="1:2" x14ac:dyDescent="0.3">
      <c r="A4416" s="4" t="s">
        <v>5372</v>
      </c>
      <c r="B4416" s="3">
        <v>1</v>
      </c>
    </row>
    <row r="4417" spans="1:2" x14ac:dyDescent="0.3">
      <c r="A4417" s="2" t="s">
        <v>11395</v>
      </c>
      <c r="B4417" s="3">
        <v>1</v>
      </c>
    </row>
    <row r="4418" spans="1:2" x14ac:dyDescent="0.3">
      <c r="A4418" s="4" t="s">
        <v>11394</v>
      </c>
      <c r="B4418" s="3">
        <v>1</v>
      </c>
    </row>
    <row r="4419" spans="1:2" x14ac:dyDescent="0.3">
      <c r="A4419" s="2" t="s">
        <v>2598</v>
      </c>
      <c r="B4419" s="3">
        <v>1</v>
      </c>
    </row>
    <row r="4420" spans="1:2" x14ac:dyDescent="0.3">
      <c r="A4420" s="4" t="s">
        <v>2597</v>
      </c>
      <c r="B4420" s="3">
        <v>1</v>
      </c>
    </row>
    <row r="4421" spans="1:2" x14ac:dyDescent="0.3">
      <c r="A4421" s="2" t="s">
        <v>8127</v>
      </c>
      <c r="B4421" s="3">
        <v>1</v>
      </c>
    </row>
    <row r="4422" spans="1:2" x14ac:dyDescent="0.3">
      <c r="A4422" s="4" t="s">
        <v>8126</v>
      </c>
      <c r="B4422" s="3">
        <v>1</v>
      </c>
    </row>
    <row r="4423" spans="1:2" x14ac:dyDescent="0.3">
      <c r="A4423" s="2" t="s">
        <v>5996</v>
      </c>
      <c r="B4423" s="3">
        <v>1</v>
      </c>
    </row>
    <row r="4424" spans="1:2" x14ac:dyDescent="0.3">
      <c r="A4424" s="4" t="s">
        <v>5995</v>
      </c>
      <c r="B4424" s="3">
        <v>1</v>
      </c>
    </row>
    <row r="4425" spans="1:2" x14ac:dyDescent="0.3">
      <c r="A4425" s="2" t="s">
        <v>11441</v>
      </c>
      <c r="B4425" s="3">
        <v>1</v>
      </c>
    </row>
    <row r="4426" spans="1:2" x14ac:dyDescent="0.3">
      <c r="A4426" s="4" t="s">
        <v>11440</v>
      </c>
      <c r="B4426" s="3">
        <v>1</v>
      </c>
    </row>
    <row r="4427" spans="1:2" x14ac:dyDescent="0.3">
      <c r="A4427" s="2" t="s">
        <v>5755</v>
      </c>
      <c r="B4427" s="3">
        <v>1</v>
      </c>
    </row>
    <row r="4428" spans="1:2" x14ac:dyDescent="0.3">
      <c r="A4428" s="4" t="s">
        <v>5754</v>
      </c>
      <c r="B4428" s="3">
        <v>1</v>
      </c>
    </row>
    <row r="4429" spans="1:2" x14ac:dyDescent="0.3">
      <c r="A4429" s="2" t="s">
        <v>5136</v>
      </c>
      <c r="B4429" s="3">
        <v>1</v>
      </c>
    </row>
    <row r="4430" spans="1:2" x14ac:dyDescent="0.3">
      <c r="A4430" s="4" t="s">
        <v>5135</v>
      </c>
      <c r="B4430" s="3">
        <v>1</v>
      </c>
    </row>
    <row r="4431" spans="1:2" x14ac:dyDescent="0.3">
      <c r="A4431" s="2" t="s">
        <v>5760</v>
      </c>
      <c r="B4431" s="3">
        <v>1</v>
      </c>
    </row>
    <row r="4432" spans="1:2" x14ac:dyDescent="0.3">
      <c r="A4432" s="4" t="s">
        <v>5759</v>
      </c>
      <c r="B4432" s="3">
        <v>1</v>
      </c>
    </row>
    <row r="4433" spans="1:2" x14ac:dyDescent="0.3">
      <c r="A4433" s="2" t="s">
        <v>8132</v>
      </c>
      <c r="B4433" s="3">
        <v>1</v>
      </c>
    </row>
    <row r="4434" spans="1:2" x14ac:dyDescent="0.3">
      <c r="A4434" s="4" t="s">
        <v>8131</v>
      </c>
      <c r="B4434" s="3">
        <v>1</v>
      </c>
    </row>
    <row r="4435" spans="1:2" x14ac:dyDescent="0.3">
      <c r="A4435" s="2" t="s">
        <v>5764</v>
      </c>
      <c r="B4435" s="3">
        <v>1</v>
      </c>
    </row>
    <row r="4436" spans="1:2" x14ac:dyDescent="0.3">
      <c r="A4436" s="4" t="s">
        <v>5763</v>
      </c>
      <c r="B4436" s="3">
        <v>1</v>
      </c>
    </row>
    <row r="4437" spans="1:2" x14ac:dyDescent="0.3">
      <c r="A4437" s="2" t="s">
        <v>3691</v>
      </c>
      <c r="B4437" s="3">
        <v>1</v>
      </c>
    </row>
    <row r="4438" spans="1:2" x14ac:dyDescent="0.3">
      <c r="A4438" s="4" t="s">
        <v>3690</v>
      </c>
      <c r="B4438" s="3">
        <v>1</v>
      </c>
    </row>
    <row r="4439" spans="1:2" x14ac:dyDescent="0.3">
      <c r="A4439" s="2" t="s">
        <v>2943</v>
      </c>
      <c r="B4439" s="3">
        <v>1</v>
      </c>
    </row>
    <row r="4440" spans="1:2" x14ac:dyDescent="0.3">
      <c r="A4440" s="4" t="s">
        <v>2942</v>
      </c>
      <c r="B4440" s="3">
        <v>1</v>
      </c>
    </row>
    <row r="4441" spans="1:2" x14ac:dyDescent="0.3">
      <c r="A4441" s="2" t="s">
        <v>2248</v>
      </c>
      <c r="B4441" s="3">
        <v>1</v>
      </c>
    </row>
    <row r="4442" spans="1:2" x14ac:dyDescent="0.3">
      <c r="A4442" s="4" t="s">
        <v>2247</v>
      </c>
      <c r="B4442" s="3">
        <v>1</v>
      </c>
    </row>
    <row r="4443" spans="1:2" x14ac:dyDescent="0.3">
      <c r="A4443" s="2" t="s">
        <v>12010</v>
      </c>
      <c r="B4443" s="3">
        <v>1</v>
      </c>
    </row>
    <row r="4444" spans="1:2" x14ac:dyDescent="0.3">
      <c r="A4444" s="4" t="s">
        <v>12009</v>
      </c>
      <c r="B4444" s="3">
        <v>1</v>
      </c>
    </row>
    <row r="4445" spans="1:2" x14ac:dyDescent="0.3">
      <c r="A4445" s="2" t="s">
        <v>2253</v>
      </c>
      <c r="B4445" s="3">
        <v>1</v>
      </c>
    </row>
    <row r="4446" spans="1:2" x14ac:dyDescent="0.3">
      <c r="A4446" s="4" t="s">
        <v>2252</v>
      </c>
      <c r="B4446" s="3">
        <v>1</v>
      </c>
    </row>
    <row r="4447" spans="1:2" x14ac:dyDescent="0.3">
      <c r="A4447" s="2" t="s">
        <v>12602</v>
      </c>
      <c r="B4447" s="3">
        <v>1</v>
      </c>
    </row>
    <row r="4448" spans="1:2" x14ac:dyDescent="0.3">
      <c r="A4448" s="4" t="s">
        <v>12601</v>
      </c>
      <c r="B4448" s="3">
        <v>1</v>
      </c>
    </row>
    <row r="4449" spans="1:2" x14ac:dyDescent="0.3">
      <c r="A4449" s="2" t="s">
        <v>119</v>
      </c>
      <c r="B4449" s="3">
        <v>1</v>
      </c>
    </row>
    <row r="4450" spans="1:2" x14ac:dyDescent="0.3">
      <c r="A4450" s="4" t="s">
        <v>118</v>
      </c>
      <c r="B4450" s="3">
        <v>1</v>
      </c>
    </row>
    <row r="4451" spans="1:2" x14ac:dyDescent="0.3">
      <c r="A4451" s="2" t="s">
        <v>11621</v>
      </c>
      <c r="B4451" s="3">
        <v>1</v>
      </c>
    </row>
    <row r="4452" spans="1:2" x14ac:dyDescent="0.3">
      <c r="A4452" s="4" t="s">
        <v>11620</v>
      </c>
      <c r="B4452" s="3">
        <v>1</v>
      </c>
    </row>
    <row r="4453" spans="1:2" x14ac:dyDescent="0.3">
      <c r="A4453" s="2" t="s">
        <v>10223</v>
      </c>
      <c r="B4453" s="3">
        <v>1</v>
      </c>
    </row>
    <row r="4454" spans="1:2" x14ac:dyDescent="0.3">
      <c r="A4454" s="4" t="s">
        <v>10222</v>
      </c>
      <c r="B4454" s="3">
        <v>1</v>
      </c>
    </row>
    <row r="4455" spans="1:2" x14ac:dyDescent="0.3">
      <c r="A4455" s="2" t="s">
        <v>10968</v>
      </c>
      <c r="B4455" s="3">
        <v>1</v>
      </c>
    </row>
    <row r="4456" spans="1:2" x14ac:dyDescent="0.3">
      <c r="A4456" s="4" t="s">
        <v>10967</v>
      </c>
      <c r="B4456" s="3">
        <v>1</v>
      </c>
    </row>
    <row r="4457" spans="1:2" x14ac:dyDescent="0.3">
      <c r="A4457" s="2" t="s">
        <v>3269</v>
      </c>
      <c r="B4457" s="3">
        <v>1</v>
      </c>
    </row>
    <row r="4458" spans="1:2" x14ac:dyDescent="0.3">
      <c r="A4458" s="4" t="s">
        <v>3268</v>
      </c>
      <c r="B4458" s="3">
        <v>1</v>
      </c>
    </row>
    <row r="4459" spans="1:2" x14ac:dyDescent="0.3">
      <c r="A4459" s="2" t="s">
        <v>2239</v>
      </c>
      <c r="B4459" s="3">
        <v>1</v>
      </c>
    </row>
    <row r="4460" spans="1:2" x14ac:dyDescent="0.3">
      <c r="A4460" s="4" t="s">
        <v>2238</v>
      </c>
      <c r="B4460" s="3">
        <v>1</v>
      </c>
    </row>
    <row r="4461" spans="1:2" x14ac:dyDescent="0.3">
      <c r="A4461" s="2" t="s">
        <v>12087</v>
      </c>
      <c r="B4461" s="3">
        <v>1</v>
      </c>
    </row>
    <row r="4462" spans="1:2" x14ac:dyDescent="0.3">
      <c r="A4462" s="4" t="s">
        <v>12086</v>
      </c>
      <c r="B4462" s="3">
        <v>1</v>
      </c>
    </row>
    <row r="4463" spans="1:2" x14ac:dyDescent="0.3">
      <c r="A4463" s="2" t="s">
        <v>1309</v>
      </c>
      <c r="B4463" s="3">
        <v>1</v>
      </c>
    </row>
    <row r="4464" spans="1:2" x14ac:dyDescent="0.3">
      <c r="A4464" s="4" t="s">
        <v>1308</v>
      </c>
      <c r="B4464" s="3">
        <v>1</v>
      </c>
    </row>
    <row r="4465" spans="1:2" x14ac:dyDescent="0.3">
      <c r="A4465" s="2" t="s">
        <v>6244</v>
      </c>
      <c r="B4465" s="3">
        <v>1</v>
      </c>
    </row>
    <row r="4466" spans="1:2" x14ac:dyDescent="0.3">
      <c r="A4466" s="4" t="s">
        <v>6243</v>
      </c>
      <c r="B4466" s="3">
        <v>1</v>
      </c>
    </row>
    <row r="4467" spans="1:2" x14ac:dyDescent="0.3">
      <c r="A4467" s="2" t="s">
        <v>2948</v>
      </c>
      <c r="B4467" s="3">
        <v>1</v>
      </c>
    </row>
    <row r="4468" spans="1:2" x14ac:dyDescent="0.3">
      <c r="A4468" s="4" t="s">
        <v>2947</v>
      </c>
      <c r="B4468" s="3">
        <v>1</v>
      </c>
    </row>
    <row r="4469" spans="1:2" x14ac:dyDescent="0.3">
      <c r="A4469" s="2" t="s">
        <v>8897</v>
      </c>
      <c r="B4469" s="3">
        <v>1</v>
      </c>
    </row>
    <row r="4470" spans="1:2" x14ac:dyDescent="0.3">
      <c r="A4470" s="4" t="s">
        <v>8896</v>
      </c>
      <c r="B4470" s="3">
        <v>1</v>
      </c>
    </row>
    <row r="4471" spans="1:2" x14ac:dyDescent="0.3">
      <c r="A4471" s="2" t="s">
        <v>2953</v>
      </c>
      <c r="B4471" s="3">
        <v>1</v>
      </c>
    </row>
    <row r="4472" spans="1:2" x14ac:dyDescent="0.3">
      <c r="A4472" s="4" t="s">
        <v>2952</v>
      </c>
      <c r="B4472" s="3">
        <v>1</v>
      </c>
    </row>
    <row r="4473" spans="1:2" x14ac:dyDescent="0.3">
      <c r="A4473" s="2" t="s">
        <v>8145</v>
      </c>
      <c r="B4473" s="3">
        <v>1</v>
      </c>
    </row>
    <row r="4474" spans="1:2" x14ac:dyDescent="0.3">
      <c r="A4474" s="4" t="s">
        <v>8144</v>
      </c>
      <c r="B4474" s="3">
        <v>1</v>
      </c>
    </row>
    <row r="4475" spans="1:2" x14ac:dyDescent="0.3">
      <c r="A4475" s="2" t="s">
        <v>5378</v>
      </c>
      <c r="B4475" s="3">
        <v>1</v>
      </c>
    </row>
    <row r="4476" spans="1:2" x14ac:dyDescent="0.3">
      <c r="A4476" s="4" t="s">
        <v>5377</v>
      </c>
      <c r="B4476" s="3">
        <v>1</v>
      </c>
    </row>
    <row r="4477" spans="1:2" x14ac:dyDescent="0.3">
      <c r="A4477" s="2" t="s">
        <v>9202</v>
      </c>
      <c r="B4477" s="3">
        <v>1</v>
      </c>
    </row>
    <row r="4478" spans="1:2" x14ac:dyDescent="0.3">
      <c r="A4478" s="4" t="s">
        <v>9201</v>
      </c>
      <c r="B4478" s="3">
        <v>1</v>
      </c>
    </row>
    <row r="4479" spans="1:2" x14ac:dyDescent="0.3">
      <c r="A4479" s="2" t="s">
        <v>596</v>
      </c>
      <c r="B4479" s="3">
        <v>1</v>
      </c>
    </row>
    <row r="4480" spans="1:2" x14ac:dyDescent="0.3">
      <c r="A4480" s="4" t="s">
        <v>595</v>
      </c>
      <c r="B4480" s="3">
        <v>1</v>
      </c>
    </row>
    <row r="4481" spans="1:2" x14ac:dyDescent="0.3">
      <c r="A4481" s="2" t="s">
        <v>5150</v>
      </c>
      <c r="B4481" s="3">
        <v>1</v>
      </c>
    </row>
    <row r="4482" spans="1:2" x14ac:dyDescent="0.3">
      <c r="A4482" s="4" t="s">
        <v>5149</v>
      </c>
      <c r="B4482" s="3">
        <v>1</v>
      </c>
    </row>
    <row r="4483" spans="1:2" x14ac:dyDescent="0.3">
      <c r="A4483" s="2" t="s">
        <v>1012</v>
      </c>
      <c r="B4483" s="3">
        <v>1</v>
      </c>
    </row>
    <row r="4484" spans="1:2" x14ac:dyDescent="0.3">
      <c r="A4484" s="4" t="s">
        <v>1011</v>
      </c>
      <c r="B4484" s="3">
        <v>1</v>
      </c>
    </row>
    <row r="4485" spans="1:2" x14ac:dyDescent="0.3">
      <c r="A4485" s="2" t="s">
        <v>1030</v>
      </c>
      <c r="B4485" s="3">
        <v>1</v>
      </c>
    </row>
    <row r="4486" spans="1:2" x14ac:dyDescent="0.3">
      <c r="A4486" s="4" t="s">
        <v>1029</v>
      </c>
      <c r="B4486" s="3">
        <v>1</v>
      </c>
    </row>
    <row r="4487" spans="1:2" x14ac:dyDescent="0.3">
      <c r="A4487" s="2" t="s">
        <v>2603</v>
      </c>
      <c r="B4487" s="3">
        <v>1</v>
      </c>
    </row>
    <row r="4488" spans="1:2" x14ac:dyDescent="0.3">
      <c r="A4488" s="4" t="s">
        <v>2602</v>
      </c>
      <c r="B4488" s="3">
        <v>1</v>
      </c>
    </row>
    <row r="4489" spans="1:2" x14ac:dyDescent="0.3">
      <c r="A4489" s="2" t="s">
        <v>1652</v>
      </c>
      <c r="B4489" s="3">
        <v>1</v>
      </c>
    </row>
    <row r="4490" spans="1:2" x14ac:dyDescent="0.3">
      <c r="A4490" s="4" t="s">
        <v>1651</v>
      </c>
      <c r="B4490" s="3">
        <v>1</v>
      </c>
    </row>
    <row r="4491" spans="1:2" x14ac:dyDescent="0.3">
      <c r="A4491" s="2" t="s">
        <v>5382</v>
      </c>
      <c r="B4491" s="3">
        <v>1</v>
      </c>
    </row>
    <row r="4492" spans="1:2" x14ac:dyDescent="0.3">
      <c r="A4492" s="4" t="s">
        <v>5381</v>
      </c>
      <c r="B4492" s="3">
        <v>1</v>
      </c>
    </row>
    <row r="4493" spans="1:2" x14ac:dyDescent="0.3">
      <c r="A4493" s="2" t="s">
        <v>3508</v>
      </c>
      <c r="B4493" s="3">
        <v>1</v>
      </c>
    </row>
    <row r="4494" spans="1:2" x14ac:dyDescent="0.3">
      <c r="A4494" s="4" t="s">
        <v>3507</v>
      </c>
      <c r="B4494" s="3">
        <v>1</v>
      </c>
    </row>
    <row r="4495" spans="1:2" x14ac:dyDescent="0.3">
      <c r="A4495" s="2" t="s">
        <v>2958</v>
      </c>
      <c r="B4495" s="3">
        <v>1</v>
      </c>
    </row>
    <row r="4496" spans="1:2" x14ac:dyDescent="0.3">
      <c r="A4496" s="4" t="s">
        <v>2957</v>
      </c>
      <c r="B4496" s="3">
        <v>1</v>
      </c>
    </row>
    <row r="4497" spans="1:2" x14ac:dyDescent="0.3">
      <c r="A4497" s="2" t="s">
        <v>12263</v>
      </c>
      <c r="B4497" s="3">
        <v>1</v>
      </c>
    </row>
    <row r="4498" spans="1:2" x14ac:dyDescent="0.3">
      <c r="A4498" s="4" t="s">
        <v>12262</v>
      </c>
      <c r="B4498" s="3">
        <v>1</v>
      </c>
    </row>
    <row r="4499" spans="1:2" x14ac:dyDescent="0.3">
      <c r="A4499" s="2" t="s">
        <v>4924</v>
      </c>
      <c r="B4499" s="3">
        <v>1</v>
      </c>
    </row>
    <row r="4500" spans="1:2" x14ac:dyDescent="0.3">
      <c r="A4500" s="4" t="s">
        <v>4923</v>
      </c>
      <c r="B4500" s="3">
        <v>1</v>
      </c>
    </row>
    <row r="4501" spans="1:2" x14ac:dyDescent="0.3">
      <c r="A4501" s="2" t="s">
        <v>10824</v>
      </c>
      <c r="B4501" s="3">
        <v>1</v>
      </c>
    </row>
    <row r="4502" spans="1:2" x14ac:dyDescent="0.3">
      <c r="A4502" s="4" t="s">
        <v>10823</v>
      </c>
      <c r="B4502" s="3">
        <v>1</v>
      </c>
    </row>
    <row r="4503" spans="1:2" x14ac:dyDescent="0.3">
      <c r="A4503" s="2" t="s">
        <v>11286</v>
      </c>
      <c r="B4503" s="3">
        <v>1</v>
      </c>
    </row>
    <row r="4504" spans="1:2" x14ac:dyDescent="0.3">
      <c r="A4504" s="4" t="s">
        <v>11285</v>
      </c>
      <c r="B4504" s="3">
        <v>1</v>
      </c>
    </row>
    <row r="4505" spans="1:2" x14ac:dyDescent="0.3">
      <c r="A4505" s="2" t="s">
        <v>7044</v>
      </c>
      <c r="B4505" s="3">
        <v>1</v>
      </c>
    </row>
    <row r="4506" spans="1:2" x14ac:dyDescent="0.3">
      <c r="A4506" s="4" t="s">
        <v>7043</v>
      </c>
      <c r="B4506" s="3">
        <v>1</v>
      </c>
    </row>
    <row r="4507" spans="1:2" x14ac:dyDescent="0.3">
      <c r="A4507" s="2" t="s">
        <v>11496</v>
      </c>
      <c r="B4507" s="3">
        <v>1</v>
      </c>
    </row>
    <row r="4508" spans="1:2" x14ac:dyDescent="0.3">
      <c r="A4508" s="4" t="s">
        <v>11495</v>
      </c>
      <c r="B4508" s="3">
        <v>1</v>
      </c>
    </row>
    <row r="4509" spans="1:2" x14ac:dyDescent="0.3">
      <c r="A4509" s="2" t="s">
        <v>7047</v>
      </c>
      <c r="B4509" s="3">
        <v>1</v>
      </c>
    </row>
    <row r="4510" spans="1:2" x14ac:dyDescent="0.3">
      <c r="A4510" s="4" t="s">
        <v>7046</v>
      </c>
      <c r="B4510" s="3">
        <v>1</v>
      </c>
    </row>
    <row r="4511" spans="1:2" x14ac:dyDescent="0.3">
      <c r="A4511" s="2" t="s">
        <v>11042</v>
      </c>
      <c r="B4511" s="3">
        <v>1</v>
      </c>
    </row>
    <row r="4512" spans="1:2" x14ac:dyDescent="0.3">
      <c r="A4512" s="4" t="s">
        <v>11041</v>
      </c>
      <c r="B4512" s="3">
        <v>1</v>
      </c>
    </row>
    <row r="4513" spans="1:2" x14ac:dyDescent="0.3">
      <c r="A4513" s="2" t="s">
        <v>10917</v>
      </c>
      <c r="B4513" s="3">
        <v>1</v>
      </c>
    </row>
    <row r="4514" spans="1:2" x14ac:dyDescent="0.3">
      <c r="A4514" s="4" t="s">
        <v>10916</v>
      </c>
      <c r="B4514" s="3">
        <v>1</v>
      </c>
    </row>
    <row r="4515" spans="1:2" x14ac:dyDescent="0.3">
      <c r="A4515" s="2" t="s">
        <v>366</v>
      </c>
      <c r="B4515" s="3">
        <v>1</v>
      </c>
    </row>
    <row r="4516" spans="1:2" x14ac:dyDescent="0.3">
      <c r="A4516" s="4" t="s">
        <v>365</v>
      </c>
      <c r="B4516" s="3">
        <v>1</v>
      </c>
    </row>
    <row r="4517" spans="1:2" x14ac:dyDescent="0.3">
      <c r="A4517" s="2" t="s">
        <v>2243</v>
      </c>
      <c r="B4517" s="3">
        <v>1</v>
      </c>
    </row>
    <row r="4518" spans="1:2" x14ac:dyDescent="0.3">
      <c r="A4518" s="4" t="s">
        <v>2242</v>
      </c>
      <c r="B4518" s="3">
        <v>1</v>
      </c>
    </row>
    <row r="4519" spans="1:2" x14ac:dyDescent="0.3">
      <c r="A4519" s="2" t="s">
        <v>3254</v>
      </c>
      <c r="B4519" s="3">
        <v>1</v>
      </c>
    </row>
    <row r="4520" spans="1:2" x14ac:dyDescent="0.3">
      <c r="A4520" s="4" t="s">
        <v>3253</v>
      </c>
      <c r="B4520" s="3">
        <v>1</v>
      </c>
    </row>
    <row r="4521" spans="1:2" x14ac:dyDescent="0.3">
      <c r="A4521" s="2" t="s">
        <v>2977</v>
      </c>
      <c r="B4521" s="3">
        <v>1</v>
      </c>
    </row>
    <row r="4522" spans="1:2" x14ac:dyDescent="0.3">
      <c r="A4522" s="4" t="s">
        <v>2976</v>
      </c>
      <c r="B4522" s="3">
        <v>1</v>
      </c>
    </row>
    <row r="4523" spans="1:2" x14ac:dyDescent="0.3">
      <c r="A4523" s="2" t="s">
        <v>6001</v>
      </c>
      <c r="B4523" s="3">
        <v>1</v>
      </c>
    </row>
    <row r="4524" spans="1:2" x14ac:dyDescent="0.3">
      <c r="A4524" s="4" t="s">
        <v>6000</v>
      </c>
      <c r="B4524" s="3">
        <v>1</v>
      </c>
    </row>
    <row r="4525" spans="1:2" x14ac:dyDescent="0.3">
      <c r="A4525" s="2" t="s">
        <v>1667</v>
      </c>
      <c r="B4525" s="3">
        <v>1</v>
      </c>
    </row>
    <row r="4526" spans="1:2" x14ac:dyDescent="0.3">
      <c r="A4526" s="4" t="s">
        <v>1666</v>
      </c>
      <c r="B4526" s="3">
        <v>1</v>
      </c>
    </row>
    <row r="4527" spans="1:2" x14ac:dyDescent="0.3">
      <c r="A4527" s="2" t="s">
        <v>10772</v>
      </c>
      <c r="B4527" s="3">
        <v>1</v>
      </c>
    </row>
    <row r="4528" spans="1:2" x14ac:dyDescent="0.3">
      <c r="A4528" s="4" t="s">
        <v>10771</v>
      </c>
      <c r="B4528" s="3">
        <v>1</v>
      </c>
    </row>
    <row r="4529" spans="1:2" x14ac:dyDescent="0.3">
      <c r="A4529" s="2" t="s">
        <v>6006</v>
      </c>
      <c r="B4529" s="3">
        <v>1</v>
      </c>
    </row>
    <row r="4530" spans="1:2" x14ac:dyDescent="0.3">
      <c r="A4530" s="4" t="s">
        <v>6005</v>
      </c>
      <c r="B4530" s="3">
        <v>1</v>
      </c>
    </row>
    <row r="4531" spans="1:2" x14ac:dyDescent="0.3">
      <c r="A4531" s="2" t="s">
        <v>11021</v>
      </c>
      <c r="B4531" s="3">
        <v>1</v>
      </c>
    </row>
    <row r="4532" spans="1:2" x14ac:dyDescent="0.3">
      <c r="A4532" s="4" t="s">
        <v>11020</v>
      </c>
      <c r="B4532" s="3">
        <v>1</v>
      </c>
    </row>
    <row r="4533" spans="1:2" x14ac:dyDescent="0.3">
      <c r="A4533" s="2" t="s">
        <v>1025</v>
      </c>
      <c r="B4533" s="3">
        <v>1</v>
      </c>
    </row>
    <row r="4534" spans="1:2" x14ac:dyDescent="0.3">
      <c r="A4534" s="4" t="s">
        <v>1024</v>
      </c>
      <c r="B4534" s="3">
        <v>1</v>
      </c>
    </row>
    <row r="4535" spans="1:2" x14ac:dyDescent="0.3">
      <c r="A4535" s="2" t="s">
        <v>4717</v>
      </c>
      <c r="B4535" s="3">
        <v>1</v>
      </c>
    </row>
    <row r="4536" spans="1:2" x14ac:dyDescent="0.3">
      <c r="A4536" s="4" t="s">
        <v>4716</v>
      </c>
      <c r="B4536" s="3">
        <v>1</v>
      </c>
    </row>
    <row r="4537" spans="1:2" x14ac:dyDescent="0.3">
      <c r="A4537" s="2" t="s">
        <v>5112</v>
      </c>
      <c r="B4537" s="3">
        <v>1</v>
      </c>
    </row>
    <row r="4538" spans="1:2" x14ac:dyDescent="0.3">
      <c r="A4538" s="4" t="s">
        <v>5111</v>
      </c>
      <c r="B4538" s="3">
        <v>1</v>
      </c>
    </row>
    <row r="4539" spans="1:2" x14ac:dyDescent="0.3">
      <c r="A4539" s="2" t="s">
        <v>2962</v>
      </c>
      <c r="B4539" s="3">
        <v>1</v>
      </c>
    </row>
    <row r="4540" spans="1:2" x14ac:dyDescent="0.3">
      <c r="A4540" s="4" t="s">
        <v>2961</v>
      </c>
      <c r="B4540" s="3">
        <v>1</v>
      </c>
    </row>
    <row r="4541" spans="1:2" x14ac:dyDescent="0.3">
      <c r="A4541" s="2" t="s">
        <v>4293</v>
      </c>
      <c r="B4541" s="3">
        <v>1</v>
      </c>
    </row>
    <row r="4542" spans="1:2" x14ac:dyDescent="0.3">
      <c r="A4542" s="4" t="s">
        <v>4292</v>
      </c>
      <c r="B4542" s="3">
        <v>1</v>
      </c>
    </row>
    <row r="4543" spans="1:2" x14ac:dyDescent="0.3">
      <c r="A4543" s="2" t="s">
        <v>1657</v>
      </c>
      <c r="B4543" s="3">
        <v>1</v>
      </c>
    </row>
    <row r="4544" spans="1:2" x14ac:dyDescent="0.3">
      <c r="A4544" s="4" t="s">
        <v>1656</v>
      </c>
      <c r="B4544" s="3">
        <v>1</v>
      </c>
    </row>
    <row r="4545" spans="1:2" x14ac:dyDescent="0.3">
      <c r="A4545" s="2" t="s">
        <v>4514</v>
      </c>
      <c r="B4545" s="3">
        <v>1</v>
      </c>
    </row>
    <row r="4546" spans="1:2" x14ac:dyDescent="0.3">
      <c r="A4546" s="4" t="s">
        <v>4513</v>
      </c>
      <c r="B4546" s="3">
        <v>1</v>
      </c>
    </row>
    <row r="4547" spans="1:2" x14ac:dyDescent="0.3">
      <c r="A4547" s="2" t="s">
        <v>1016</v>
      </c>
      <c r="B4547" s="3">
        <v>1</v>
      </c>
    </row>
    <row r="4548" spans="1:2" x14ac:dyDescent="0.3">
      <c r="A4548" s="4" t="s">
        <v>1015</v>
      </c>
      <c r="B4548" s="3">
        <v>1</v>
      </c>
    </row>
    <row r="4549" spans="1:2" x14ac:dyDescent="0.3">
      <c r="A4549" s="2" t="s">
        <v>6214</v>
      </c>
      <c r="B4549" s="3">
        <v>1</v>
      </c>
    </row>
    <row r="4550" spans="1:2" x14ac:dyDescent="0.3">
      <c r="A4550" s="4" t="s">
        <v>6213</v>
      </c>
      <c r="B4550" s="3">
        <v>1</v>
      </c>
    </row>
    <row r="4551" spans="1:2" x14ac:dyDescent="0.3">
      <c r="A4551" s="2" t="s">
        <v>399</v>
      </c>
      <c r="B4551" s="3">
        <v>1</v>
      </c>
    </row>
    <row r="4552" spans="1:2" x14ac:dyDescent="0.3">
      <c r="A4552" s="4" t="s">
        <v>398</v>
      </c>
      <c r="B4552" s="3">
        <v>1</v>
      </c>
    </row>
    <row r="4553" spans="1:2" x14ac:dyDescent="0.3">
      <c r="A4553" s="2" t="s">
        <v>8117</v>
      </c>
      <c r="B4553" s="3">
        <v>1</v>
      </c>
    </row>
    <row r="4554" spans="1:2" x14ac:dyDescent="0.3">
      <c r="A4554" s="4" t="s">
        <v>8116</v>
      </c>
      <c r="B4554" s="3">
        <v>1</v>
      </c>
    </row>
    <row r="4555" spans="1:2" x14ac:dyDescent="0.3">
      <c r="A4555" s="2" t="s">
        <v>3503</v>
      </c>
      <c r="B4555" s="3">
        <v>1</v>
      </c>
    </row>
    <row r="4556" spans="1:2" x14ac:dyDescent="0.3">
      <c r="A4556" s="4" t="s">
        <v>3502</v>
      </c>
      <c r="B4556" s="3">
        <v>1</v>
      </c>
    </row>
    <row r="4557" spans="1:2" x14ac:dyDescent="0.3">
      <c r="A4557" s="2" t="s">
        <v>6222</v>
      </c>
      <c r="B4557" s="3">
        <v>1</v>
      </c>
    </row>
    <row r="4558" spans="1:2" x14ac:dyDescent="0.3">
      <c r="A4558" s="4" t="s">
        <v>6221</v>
      </c>
      <c r="B4558" s="3">
        <v>1</v>
      </c>
    </row>
    <row r="4559" spans="1:2" x14ac:dyDescent="0.3">
      <c r="A4559" s="2" t="s">
        <v>10534</v>
      </c>
      <c r="B4559" s="3">
        <v>1</v>
      </c>
    </row>
    <row r="4560" spans="1:2" x14ac:dyDescent="0.3">
      <c r="A4560" s="4" t="s">
        <v>10533</v>
      </c>
      <c r="B4560" s="3">
        <v>1</v>
      </c>
    </row>
    <row r="4561" spans="1:2" x14ac:dyDescent="0.3">
      <c r="A4561" s="2" t="s">
        <v>3953</v>
      </c>
      <c r="B4561" s="3">
        <v>1</v>
      </c>
    </row>
    <row r="4562" spans="1:2" x14ac:dyDescent="0.3">
      <c r="A4562" s="4" t="s">
        <v>3952</v>
      </c>
      <c r="B4562" s="3">
        <v>1</v>
      </c>
    </row>
    <row r="4563" spans="1:2" x14ac:dyDescent="0.3">
      <c r="A4563" s="2" t="s">
        <v>10965</v>
      </c>
      <c r="B4563" s="3">
        <v>1</v>
      </c>
    </row>
    <row r="4564" spans="1:2" x14ac:dyDescent="0.3">
      <c r="A4564" s="4" t="s">
        <v>10964</v>
      </c>
      <c r="B4564" s="3">
        <v>1</v>
      </c>
    </row>
    <row r="4565" spans="1:2" x14ac:dyDescent="0.3">
      <c r="A4565" s="2" t="s">
        <v>7781</v>
      </c>
      <c r="B4565" s="3">
        <v>1</v>
      </c>
    </row>
    <row r="4566" spans="1:2" x14ac:dyDescent="0.3">
      <c r="A4566" s="4" t="s">
        <v>7780</v>
      </c>
      <c r="B4566" s="3">
        <v>1</v>
      </c>
    </row>
    <row r="4567" spans="1:2" x14ac:dyDescent="0.3">
      <c r="A4567" s="2" t="s">
        <v>4721</v>
      </c>
      <c r="B4567" s="3">
        <v>1</v>
      </c>
    </row>
    <row r="4568" spans="1:2" x14ac:dyDescent="0.3">
      <c r="A4568" s="4" t="s">
        <v>4720</v>
      </c>
      <c r="B4568" s="3">
        <v>1</v>
      </c>
    </row>
    <row r="4569" spans="1:2" x14ac:dyDescent="0.3">
      <c r="A4569" s="2" t="s">
        <v>1671</v>
      </c>
      <c r="B4569" s="3">
        <v>1</v>
      </c>
    </row>
    <row r="4570" spans="1:2" x14ac:dyDescent="0.3">
      <c r="A4570" s="4" t="s">
        <v>1670</v>
      </c>
      <c r="B4570" s="3">
        <v>1</v>
      </c>
    </row>
    <row r="4571" spans="1:2" x14ac:dyDescent="0.3">
      <c r="A4571" s="2" t="s">
        <v>8866</v>
      </c>
      <c r="B4571" s="3">
        <v>1</v>
      </c>
    </row>
    <row r="4572" spans="1:2" x14ac:dyDescent="0.3">
      <c r="A4572" s="4" t="s">
        <v>8865</v>
      </c>
      <c r="B4572" s="3">
        <v>1</v>
      </c>
    </row>
    <row r="4573" spans="1:2" x14ac:dyDescent="0.3">
      <c r="A4573" s="2" t="s">
        <v>5117</v>
      </c>
      <c r="B4573" s="3">
        <v>1</v>
      </c>
    </row>
    <row r="4574" spans="1:2" x14ac:dyDescent="0.3">
      <c r="A4574" s="4" t="s">
        <v>5116</v>
      </c>
      <c r="B4574" s="3">
        <v>1</v>
      </c>
    </row>
    <row r="4575" spans="1:2" x14ac:dyDescent="0.3">
      <c r="A4575" s="2" t="s">
        <v>3259</v>
      </c>
      <c r="B4575" s="3">
        <v>1</v>
      </c>
    </row>
    <row r="4576" spans="1:2" x14ac:dyDescent="0.3">
      <c r="A4576" s="4" t="s">
        <v>3258</v>
      </c>
      <c r="B4576" s="3">
        <v>1</v>
      </c>
    </row>
    <row r="4577" spans="1:2" x14ac:dyDescent="0.3">
      <c r="A4577" s="2" t="s">
        <v>8563</v>
      </c>
      <c r="B4577" s="3">
        <v>1</v>
      </c>
    </row>
    <row r="4578" spans="1:2" x14ac:dyDescent="0.3">
      <c r="A4578" s="4" t="s">
        <v>8562</v>
      </c>
      <c r="B4578" s="3">
        <v>1</v>
      </c>
    </row>
    <row r="4579" spans="1:2" x14ac:dyDescent="0.3">
      <c r="A4579" s="2" t="s">
        <v>11182</v>
      </c>
      <c r="B4579" s="3">
        <v>1</v>
      </c>
    </row>
    <row r="4580" spans="1:2" x14ac:dyDescent="0.3">
      <c r="A4580" s="4" t="s">
        <v>11181</v>
      </c>
      <c r="B4580" s="3">
        <v>1</v>
      </c>
    </row>
    <row r="4581" spans="1:2" x14ac:dyDescent="0.3">
      <c r="A4581" s="2" t="s">
        <v>8567</v>
      </c>
      <c r="B4581" s="3">
        <v>1</v>
      </c>
    </row>
    <row r="4582" spans="1:2" x14ac:dyDescent="0.3">
      <c r="A4582" s="4" t="s">
        <v>8566</v>
      </c>
      <c r="B4582" s="3">
        <v>1</v>
      </c>
    </row>
    <row r="4583" spans="1:2" x14ac:dyDescent="0.3">
      <c r="A4583" s="2" t="s">
        <v>9872</v>
      </c>
      <c r="B4583" s="3">
        <v>1</v>
      </c>
    </row>
    <row r="4584" spans="1:2" x14ac:dyDescent="0.3">
      <c r="A4584" s="4" t="s">
        <v>9871</v>
      </c>
      <c r="B4584" s="3">
        <v>1</v>
      </c>
    </row>
    <row r="4585" spans="1:2" x14ac:dyDescent="0.3">
      <c r="A4585" s="2" t="s">
        <v>11265</v>
      </c>
      <c r="B4585" s="3">
        <v>1</v>
      </c>
    </row>
    <row r="4586" spans="1:2" x14ac:dyDescent="0.3">
      <c r="A4586" s="4" t="s">
        <v>11264</v>
      </c>
      <c r="B4586" s="3">
        <v>1</v>
      </c>
    </row>
    <row r="4587" spans="1:2" x14ac:dyDescent="0.3">
      <c r="A4587" s="2" t="s">
        <v>2967</v>
      </c>
      <c r="B4587" s="3">
        <v>1</v>
      </c>
    </row>
    <row r="4588" spans="1:2" x14ac:dyDescent="0.3">
      <c r="A4588" s="4" t="s">
        <v>2966</v>
      </c>
      <c r="B4588" s="3">
        <v>1</v>
      </c>
    </row>
    <row r="4589" spans="1:2" x14ac:dyDescent="0.3">
      <c r="A4589" s="2" t="s">
        <v>8572</v>
      </c>
      <c r="B4589" s="3">
        <v>1</v>
      </c>
    </row>
    <row r="4590" spans="1:2" x14ac:dyDescent="0.3">
      <c r="A4590" s="4" t="s">
        <v>8571</v>
      </c>
      <c r="B4590" s="3">
        <v>1</v>
      </c>
    </row>
    <row r="4591" spans="1:2" x14ac:dyDescent="0.3">
      <c r="A4591" s="2" t="s">
        <v>8870</v>
      </c>
      <c r="B4591" s="3">
        <v>1</v>
      </c>
    </row>
    <row r="4592" spans="1:2" x14ac:dyDescent="0.3">
      <c r="A4592" s="4" t="s">
        <v>8869</v>
      </c>
      <c r="B4592" s="3">
        <v>1</v>
      </c>
    </row>
    <row r="4593" spans="1:2" x14ac:dyDescent="0.3">
      <c r="A4593" s="2" t="s">
        <v>8576</v>
      </c>
      <c r="B4593" s="3">
        <v>1</v>
      </c>
    </row>
    <row r="4594" spans="1:2" x14ac:dyDescent="0.3">
      <c r="A4594" s="4" t="s">
        <v>8575</v>
      </c>
      <c r="B4594" s="3">
        <v>1</v>
      </c>
    </row>
    <row r="4595" spans="1:2" x14ac:dyDescent="0.3">
      <c r="A4595" s="2" t="s">
        <v>11433</v>
      </c>
      <c r="B4595" s="3">
        <v>1</v>
      </c>
    </row>
    <row r="4596" spans="1:2" x14ac:dyDescent="0.3">
      <c r="A4596" s="4" t="s">
        <v>11432</v>
      </c>
      <c r="B4596" s="3">
        <v>1</v>
      </c>
    </row>
    <row r="4597" spans="1:2" x14ac:dyDescent="0.3">
      <c r="A4597" s="2" t="s">
        <v>1002</v>
      </c>
      <c r="B4597" s="3">
        <v>1</v>
      </c>
    </row>
    <row r="4598" spans="1:2" x14ac:dyDescent="0.3">
      <c r="A4598" s="4" t="s">
        <v>1001</v>
      </c>
      <c r="B4598" s="3">
        <v>1</v>
      </c>
    </row>
    <row r="4599" spans="1:2" x14ac:dyDescent="0.3">
      <c r="A4599" s="2" t="s">
        <v>4500</v>
      </c>
      <c r="B4599" s="3">
        <v>1</v>
      </c>
    </row>
    <row r="4600" spans="1:2" x14ac:dyDescent="0.3">
      <c r="A4600" s="4" t="s">
        <v>4499</v>
      </c>
      <c r="B4600" s="3">
        <v>1</v>
      </c>
    </row>
    <row r="4601" spans="1:2" x14ac:dyDescent="0.3">
      <c r="A4601" s="2" t="s">
        <v>10240</v>
      </c>
      <c r="B4601" s="3">
        <v>1</v>
      </c>
    </row>
    <row r="4602" spans="1:2" x14ac:dyDescent="0.3">
      <c r="A4602" s="4" t="s">
        <v>10239</v>
      </c>
      <c r="B4602" s="3">
        <v>1</v>
      </c>
    </row>
    <row r="4603" spans="1:2" x14ac:dyDescent="0.3">
      <c r="A4603" s="2" t="s">
        <v>11201</v>
      </c>
      <c r="B4603" s="3">
        <v>1</v>
      </c>
    </row>
    <row r="4604" spans="1:2" x14ac:dyDescent="0.3">
      <c r="A4604" s="4" t="s">
        <v>11200</v>
      </c>
      <c r="B4604" s="3">
        <v>1</v>
      </c>
    </row>
    <row r="4605" spans="1:2" x14ac:dyDescent="0.3">
      <c r="A4605" s="2" t="s">
        <v>8581</v>
      </c>
      <c r="B4605" s="3">
        <v>1</v>
      </c>
    </row>
    <row r="4606" spans="1:2" x14ac:dyDescent="0.3">
      <c r="A4606" s="4" t="s">
        <v>8580</v>
      </c>
      <c r="B4606" s="3">
        <v>1</v>
      </c>
    </row>
    <row r="4607" spans="1:2" x14ac:dyDescent="0.3">
      <c r="A4607" s="2" t="s">
        <v>11371</v>
      </c>
      <c r="B4607" s="3">
        <v>1</v>
      </c>
    </row>
    <row r="4608" spans="1:2" x14ac:dyDescent="0.3">
      <c r="A4608" s="4" t="s">
        <v>11370</v>
      </c>
      <c r="B4608" s="3">
        <v>1</v>
      </c>
    </row>
    <row r="4609" spans="1:2" x14ac:dyDescent="0.3">
      <c r="A4609" s="2" t="s">
        <v>1314</v>
      </c>
      <c r="B4609" s="3">
        <v>1</v>
      </c>
    </row>
    <row r="4610" spans="1:2" x14ac:dyDescent="0.3">
      <c r="A4610" s="4" t="s">
        <v>1313</v>
      </c>
      <c r="B4610" s="3">
        <v>1</v>
      </c>
    </row>
    <row r="4611" spans="1:2" x14ac:dyDescent="0.3">
      <c r="A4611" s="2" t="s">
        <v>8089</v>
      </c>
      <c r="B4611" s="3">
        <v>1</v>
      </c>
    </row>
    <row r="4612" spans="1:2" x14ac:dyDescent="0.3">
      <c r="A4612" s="4" t="s">
        <v>8088</v>
      </c>
      <c r="B4612" s="3">
        <v>1</v>
      </c>
    </row>
    <row r="4613" spans="1:2" x14ac:dyDescent="0.3">
      <c r="A4613" s="2" t="s">
        <v>3957</v>
      </c>
      <c r="B4613" s="3">
        <v>1</v>
      </c>
    </row>
    <row r="4614" spans="1:2" x14ac:dyDescent="0.3">
      <c r="A4614" s="4" t="s">
        <v>3956</v>
      </c>
      <c r="B4614" s="3">
        <v>1</v>
      </c>
    </row>
    <row r="4615" spans="1:2" x14ac:dyDescent="0.3">
      <c r="A4615" s="2" t="s">
        <v>8098</v>
      </c>
      <c r="B4615" s="3">
        <v>1</v>
      </c>
    </row>
    <row r="4616" spans="1:2" x14ac:dyDescent="0.3">
      <c r="A4616" s="4" t="s">
        <v>8097</v>
      </c>
      <c r="B4616" s="3">
        <v>1</v>
      </c>
    </row>
    <row r="4617" spans="1:2" x14ac:dyDescent="0.3">
      <c r="A4617" s="2" t="s">
        <v>11444</v>
      </c>
      <c r="B4617" s="3">
        <v>1</v>
      </c>
    </row>
    <row r="4618" spans="1:2" x14ac:dyDescent="0.3">
      <c r="A4618" s="4" t="s">
        <v>11443</v>
      </c>
      <c r="B4618" s="3">
        <v>1</v>
      </c>
    </row>
    <row r="4619" spans="1:2" x14ac:dyDescent="0.3">
      <c r="A4619" s="2" t="s">
        <v>7034</v>
      </c>
      <c r="B4619" s="3">
        <v>1</v>
      </c>
    </row>
    <row r="4620" spans="1:2" x14ac:dyDescent="0.3">
      <c r="A4620" s="4" t="s">
        <v>7033</v>
      </c>
      <c r="B4620" s="3">
        <v>1</v>
      </c>
    </row>
    <row r="4621" spans="1:2" x14ac:dyDescent="0.3">
      <c r="A4621" s="2" t="s">
        <v>9445</v>
      </c>
      <c r="B4621" s="3">
        <v>1</v>
      </c>
    </row>
    <row r="4622" spans="1:2" x14ac:dyDescent="0.3">
      <c r="A4622" s="4" t="s">
        <v>9444</v>
      </c>
      <c r="B4622" s="3">
        <v>1</v>
      </c>
    </row>
    <row r="4623" spans="1:2" x14ac:dyDescent="0.3">
      <c r="A4623" s="2" t="s">
        <v>10993</v>
      </c>
      <c r="B4623" s="3">
        <v>1</v>
      </c>
    </row>
    <row r="4624" spans="1:2" x14ac:dyDescent="0.3">
      <c r="A4624" s="4" t="s">
        <v>10992</v>
      </c>
      <c r="B4624" s="3">
        <v>1</v>
      </c>
    </row>
    <row r="4625" spans="1:2" x14ac:dyDescent="0.3">
      <c r="A4625" s="2" t="s">
        <v>7052</v>
      </c>
      <c r="B4625" s="3">
        <v>1</v>
      </c>
    </row>
    <row r="4626" spans="1:2" x14ac:dyDescent="0.3">
      <c r="A4626" s="4" t="s">
        <v>7051</v>
      </c>
      <c r="B4626" s="3">
        <v>1</v>
      </c>
    </row>
    <row r="4627" spans="1:2" x14ac:dyDescent="0.3">
      <c r="A4627" s="2" t="s">
        <v>8093</v>
      </c>
      <c r="B4627" s="3">
        <v>1</v>
      </c>
    </row>
    <row r="4628" spans="1:2" x14ac:dyDescent="0.3">
      <c r="A4628" s="4" t="s">
        <v>8092</v>
      </c>
      <c r="B4628" s="3">
        <v>1</v>
      </c>
    </row>
    <row r="4629" spans="1:2" x14ac:dyDescent="0.3">
      <c r="A4629" s="2" t="s">
        <v>6614</v>
      </c>
      <c r="B4629" s="3">
        <v>1</v>
      </c>
    </row>
    <row r="4630" spans="1:2" x14ac:dyDescent="0.3">
      <c r="A4630" s="4" t="s">
        <v>6613</v>
      </c>
      <c r="B4630" s="3">
        <v>1</v>
      </c>
    </row>
    <row r="4631" spans="1:2" x14ac:dyDescent="0.3">
      <c r="A4631" s="2" t="s">
        <v>2608</v>
      </c>
      <c r="B4631" s="3">
        <v>1</v>
      </c>
    </row>
    <row r="4632" spans="1:2" x14ac:dyDescent="0.3">
      <c r="A4632" s="4" t="s">
        <v>2607</v>
      </c>
      <c r="B4632" s="3">
        <v>1</v>
      </c>
    </row>
    <row r="4633" spans="1:2" x14ac:dyDescent="0.3">
      <c r="A4633" s="2" t="s">
        <v>3943</v>
      </c>
      <c r="B4633" s="3">
        <v>1</v>
      </c>
    </row>
    <row r="4634" spans="1:2" x14ac:dyDescent="0.3">
      <c r="A4634" s="4" t="s">
        <v>3942</v>
      </c>
      <c r="B4634" s="3">
        <v>1</v>
      </c>
    </row>
    <row r="4635" spans="1:2" x14ac:dyDescent="0.3">
      <c r="A4635" s="2" t="s">
        <v>11361</v>
      </c>
      <c r="B4635" s="3">
        <v>1</v>
      </c>
    </row>
    <row r="4636" spans="1:2" x14ac:dyDescent="0.3">
      <c r="A4636" s="4" t="s">
        <v>11360</v>
      </c>
      <c r="B4636" s="3">
        <v>1</v>
      </c>
    </row>
    <row r="4637" spans="1:2" x14ac:dyDescent="0.3">
      <c r="A4637" s="2" t="s">
        <v>5141</v>
      </c>
      <c r="B4637" s="3">
        <v>1</v>
      </c>
    </row>
    <row r="4638" spans="1:2" x14ac:dyDescent="0.3">
      <c r="A4638" s="4" t="s">
        <v>5140</v>
      </c>
      <c r="B4638" s="3">
        <v>1</v>
      </c>
    </row>
    <row r="4639" spans="1:2" x14ac:dyDescent="0.3">
      <c r="A4639" s="2" t="s">
        <v>8558</v>
      </c>
      <c r="B4639" s="3">
        <v>1</v>
      </c>
    </row>
    <row r="4640" spans="1:2" x14ac:dyDescent="0.3">
      <c r="A4640" s="4" t="s">
        <v>8557</v>
      </c>
      <c r="B4640" s="3">
        <v>1</v>
      </c>
    </row>
    <row r="4641" spans="1:2" x14ac:dyDescent="0.3">
      <c r="A4641" s="2" t="s">
        <v>9192</v>
      </c>
      <c r="B4641" s="3">
        <v>1</v>
      </c>
    </row>
    <row r="4642" spans="1:2" x14ac:dyDescent="0.3">
      <c r="A4642" s="4" t="s">
        <v>9191</v>
      </c>
      <c r="B4642" s="3">
        <v>1</v>
      </c>
    </row>
    <row r="4643" spans="1:2" x14ac:dyDescent="0.3">
      <c r="A4643" s="2" t="s">
        <v>7039</v>
      </c>
      <c r="B4643" s="3">
        <v>1</v>
      </c>
    </row>
    <row r="4644" spans="1:2" x14ac:dyDescent="0.3">
      <c r="A4644" s="4" t="s">
        <v>7038</v>
      </c>
      <c r="B4644" s="3">
        <v>1</v>
      </c>
    </row>
    <row r="4645" spans="1:2" x14ac:dyDescent="0.3">
      <c r="A4645" s="2" t="s">
        <v>4296</v>
      </c>
      <c r="B4645" s="3">
        <v>1</v>
      </c>
    </row>
    <row r="4646" spans="1:2" x14ac:dyDescent="0.3">
      <c r="A4646" s="4" t="s">
        <v>4295</v>
      </c>
      <c r="B4646" s="3">
        <v>1</v>
      </c>
    </row>
    <row r="4647" spans="1:2" x14ac:dyDescent="0.3">
      <c r="A4647" s="2" t="s">
        <v>1021</v>
      </c>
      <c r="B4647" s="3">
        <v>1</v>
      </c>
    </row>
    <row r="4648" spans="1:2" x14ac:dyDescent="0.3">
      <c r="A4648" s="4" t="s">
        <v>1020</v>
      </c>
      <c r="B4648" s="3">
        <v>1</v>
      </c>
    </row>
    <row r="4649" spans="1:2" x14ac:dyDescent="0.3">
      <c r="A4649" s="2" t="s">
        <v>11625</v>
      </c>
      <c r="B4649" s="3">
        <v>1</v>
      </c>
    </row>
    <row r="4650" spans="1:2" x14ac:dyDescent="0.3">
      <c r="A4650" s="4" t="s">
        <v>11624</v>
      </c>
      <c r="B4650" s="3">
        <v>1</v>
      </c>
    </row>
    <row r="4651" spans="1:2" x14ac:dyDescent="0.3">
      <c r="A4651" s="2" t="s">
        <v>10602</v>
      </c>
      <c r="B4651" s="3">
        <v>1</v>
      </c>
    </row>
    <row r="4652" spans="1:2" x14ac:dyDescent="0.3">
      <c r="A4652" s="4" t="s">
        <v>10601</v>
      </c>
      <c r="B4652" s="3">
        <v>1</v>
      </c>
    </row>
    <row r="4653" spans="1:2" x14ac:dyDescent="0.3">
      <c r="A4653" s="2" t="s">
        <v>8137</v>
      </c>
      <c r="B4653" s="3">
        <v>1</v>
      </c>
    </row>
    <row r="4654" spans="1:2" x14ac:dyDescent="0.3">
      <c r="A4654" s="4" t="s">
        <v>8136</v>
      </c>
      <c r="B4654" s="3">
        <v>1</v>
      </c>
    </row>
    <row r="4655" spans="1:2" x14ac:dyDescent="0.3">
      <c r="A4655" s="2" t="s">
        <v>11164</v>
      </c>
      <c r="B4655" s="3">
        <v>1</v>
      </c>
    </row>
    <row r="4656" spans="1:2" x14ac:dyDescent="0.3">
      <c r="A4656" s="4" t="s">
        <v>11163</v>
      </c>
      <c r="B4656" s="3">
        <v>1</v>
      </c>
    </row>
    <row r="4657" spans="1:2" x14ac:dyDescent="0.3">
      <c r="A4657" s="2" t="s">
        <v>10648</v>
      </c>
      <c r="B4657" s="3">
        <v>1</v>
      </c>
    </row>
    <row r="4658" spans="1:2" x14ac:dyDescent="0.3">
      <c r="A4658" s="4" t="s">
        <v>10647</v>
      </c>
      <c r="B4658" s="3">
        <v>1</v>
      </c>
    </row>
    <row r="4659" spans="1:2" x14ac:dyDescent="0.3">
      <c r="A4659" s="2" t="s">
        <v>6209</v>
      </c>
      <c r="B4659" s="3">
        <v>1</v>
      </c>
    </row>
    <row r="4660" spans="1:2" x14ac:dyDescent="0.3">
      <c r="A4660" s="4" t="s">
        <v>6208</v>
      </c>
      <c r="B4660" s="3">
        <v>1</v>
      </c>
    </row>
    <row r="4661" spans="1:2" x14ac:dyDescent="0.3">
      <c r="A4661" s="2" t="s">
        <v>12371</v>
      </c>
      <c r="B4661" s="3">
        <v>1</v>
      </c>
    </row>
    <row r="4662" spans="1:2" x14ac:dyDescent="0.3">
      <c r="A4662" s="4" t="s">
        <v>12370</v>
      </c>
      <c r="B4662" s="3">
        <v>1</v>
      </c>
    </row>
    <row r="4663" spans="1:2" x14ac:dyDescent="0.3">
      <c r="A4663" s="2" t="s">
        <v>11512</v>
      </c>
      <c r="B4663" s="3">
        <v>1</v>
      </c>
    </row>
    <row r="4664" spans="1:2" x14ac:dyDescent="0.3">
      <c r="A4664" s="4" t="s">
        <v>11511</v>
      </c>
      <c r="B4664" s="3">
        <v>1</v>
      </c>
    </row>
    <row r="4665" spans="1:2" x14ac:dyDescent="0.3">
      <c r="A4665" s="2" t="s">
        <v>8887</v>
      </c>
      <c r="B4665" s="3">
        <v>1</v>
      </c>
    </row>
    <row r="4666" spans="1:2" x14ac:dyDescent="0.3">
      <c r="A4666" s="4" t="s">
        <v>8886</v>
      </c>
      <c r="B4666" s="3">
        <v>1</v>
      </c>
    </row>
    <row r="4667" spans="1:2" x14ac:dyDescent="0.3">
      <c r="A4667" s="2" t="s">
        <v>1662</v>
      </c>
      <c r="B4667" s="3">
        <v>1</v>
      </c>
    </row>
    <row r="4668" spans="1:2" x14ac:dyDescent="0.3">
      <c r="A4668" s="4" t="s">
        <v>1661</v>
      </c>
      <c r="B4668" s="3">
        <v>1</v>
      </c>
    </row>
    <row r="4669" spans="1:2" x14ac:dyDescent="0.3">
      <c r="A4669" s="2" t="s">
        <v>7384</v>
      </c>
      <c r="B4669" s="3">
        <v>1</v>
      </c>
    </row>
    <row r="4670" spans="1:2" x14ac:dyDescent="0.3">
      <c r="A4670" s="4" t="s">
        <v>7383</v>
      </c>
      <c r="B4670" s="3">
        <v>1</v>
      </c>
    </row>
    <row r="4671" spans="1:2" x14ac:dyDescent="0.3">
      <c r="A4671" s="2" t="s">
        <v>11255</v>
      </c>
      <c r="B4671" s="3">
        <v>1</v>
      </c>
    </row>
    <row r="4672" spans="1:2" x14ac:dyDescent="0.3">
      <c r="A4672" s="4" t="s">
        <v>11254</v>
      </c>
      <c r="B4672" s="3">
        <v>1</v>
      </c>
    </row>
    <row r="4673" spans="1:2" x14ac:dyDescent="0.3">
      <c r="A4673" s="2" t="s">
        <v>9449</v>
      </c>
      <c r="B4673" s="3">
        <v>1</v>
      </c>
    </row>
    <row r="4674" spans="1:2" x14ac:dyDescent="0.3">
      <c r="A4674" s="4" t="s">
        <v>9448</v>
      </c>
      <c r="B4674" s="3">
        <v>1</v>
      </c>
    </row>
    <row r="4675" spans="1:2" x14ac:dyDescent="0.3">
      <c r="A4675" s="2" t="s">
        <v>2613</v>
      </c>
      <c r="B4675" s="3">
        <v>1</v>
      </c>
    </row>
    <row r="4676" spans="1:2" x14ac:dyDescent="0.3">
      <c r="A4676" s="4" t="s">
        <v>2612</v>
      </c>
      <c r="B4676" s="3">
        <v>1</v>
      </c>
    </row>
    <row r="4677" spans="1:2" x14ac:dyDescent="0.3">
      <c r="A4677" s="2" t="s">
        <v>9453</v>
      </c>
      <c r="B4677" s="3">
        <v>1</v>
      </c>
    </row>
    <row r="4678" spans="1:2" x14ac:dyDescent="0.3">
      <c r="A4678" s="4" t="s">
        <v>9452</v>
      </c>
      <c r="B4678" s="3">
        <v>1</v>
      </c>
    </row>
    <row r="4679" spans="1:2" x14ac:dyDescent="0.3">
      <c r="A4679" s="2" t="s">
        <v>5752</v>
      </c>
      <c r="B4679" s="3">
        <v>1</v>
      </c>
    </row>
    <row r="4680" spans="1:2" x14ac:dyDescent="0.3">
      <c r="A4680" s="4" t="s">
        <v>5751</v>
      </c>
      <c r="B4680" s="3">
        <v>1</v>
      </c>
    </row>
    <row r="4681" spans="1:2" x14ac:dyDescent="0.3">
      <c r="A4681" s="2" t="s">
        <v>11664</v>
      </c>
      <c r="B4681" s="3">
        <v>1</v>
      </c>
    </row>
    <row r="4682" spans="1:2" x14ac:dyDescent="0.3">
      <c r="A4682" s="4" t="s">
        <v>11663</v>
      </c>
      <c r="B4682" s="3">
        <v>1</v>
      </c>
    </row>
    <row r="4683" spans="1:2" x14ac:dyDescent="0.3">
      <c r="A4683" s="2" t="s">
        <v>2972</v>
      </c>
      <c r="B4683" s="3">
        <v>1</v>
      </c>
    </row>
    <row r="4684" spans="1:2" x14ac:dyDescent="0.3">
      <c r="A4684" s="4" t="s">
        <v>2971</v>
      </c>
      <c r="B4684" s="3">
        <v>1</v>
      </c>
    </row>
    <row r="4685" spans="1:2" x14ac:dyDescent="0.3">
      <c r="A4685" s="2" t="s">
        <v>8892</v>
      </c>
      <c r="B4685" s="3">
        <v>1</v>
      </c>
    </row>
    <row r="4686" spans="1:2" x14ac:dyDescent="0.3">
      <c r="A4686" s="4" t="s">
        <v>8891</v>
      </c>
      <c r="B4686" s="3">
        <v>1</v>
      </c>
    </row>
    <row r="4687" spans="1:2" x14ac:dyDescent="0.3">
      <c r="A4687" s="2" t="s">
        <v>1920</v>
      </c>
      <c r="B4687" s="3">
        <v>1</v>
      </c>
    </row>
    <row r="4688" spans="1:2" x14ac:dyDescent="0.3">
      <c r="A4688" s="4" t="s">
        <v>1919</v>
      </c>
      <c r="B4688" s="3">
        <v>1</v>
      </c>
    </row>
    <row r="4689" spans="1:2" x14ac:dyDescent="0.3">
      <c r="A4689" s="2" t="s">
        <v>8590</v>
      </c>
      <c r="B4689" s="3">
        <v>1</v>
      </c>
    </row>
    <row r="4690" spans="1:2" x14ac:dyDescent="0.3">
      <c r="A4690" s="4" t="s">
        <v>8589</v>
      </c>
      <c r="B4690" s="3">
        <v>1</v>
      </c>
    </row>
    <row r="4691" spans="1:2" x14ac:dyDescent="0.3">
      <c r="A4691" s="2" t="s">
        <v>6248</v>
      </c>
      <c r="B4691" s="3">
        <v>1</v>
      </c>
    </row>
    <row r="4692" spans="1:2" x14ac:dyDescent="0.3">
      <c r="A4692" s="4" t="s">
        <v>6247</v>
      </c>
      <c r="B4692" s="3">
        <v>1</v>
      </c>
    </row>
    <row r="4693" spans="1:2" x14ac:dyDescent="0.3">
      <c r="A4693" s="2" t="s">
        <v>12534</v>
      </c>
      <c r="B4693" s="3">
        <v>1</v>
      </c>
    </row>
    <row r="4694" spans="1:2" x14ac:dyDescent="0.3">
      <c r="A4694" s="4" t="s">
        <v>12533</v>
      </c>
      <c r="B4694" s="3">
        <v>1</v>
      </c>
    </row>
    <row r="4695" spans="1:2" x14ac:dyDescent="0.3">
      <c r="A4695" s="2" t="s">
        <v>6252</v>
      </c>
      <c r="B4695" s="3">
        <v>1</v>
      </c>
    </row>
    <row r="4696" spans="1:2" x14ac:dyDescent="0.3">
      <c r="A4696" s="4" t="s">
        <v>6251</v>
      </c>
      <c r="B4696" s="3">
        <v>1</v>
      </c>
    </row>
    <row r="4697" spans="1:2" x14ac:dyDescent="0.3">
      <c r="A4697" s="2" t="s">
        <v>7065</v>
      </c>
      <c r="B4697" s="3">
        <v>1</v>
      </c>
    </row>
    <row r="4698" spans="1:2" x14ac:dyDescent="0.3">
      <c r="A4698" s="4" t="s">
        <v>7064</v>
      </c>
      <c r="B4698" s="3">
        <v>1</v>
      </c>
    </row>
    <row r="4699" spans="1:2" x14ac:dyDescent="0.3">
      <c r="A4699" s="2" t="s">
        <v>8902</v>
      </c>
      <c r="B4699" s="3">
        <v>1</v>
      </c>
    </row>
    <row r="4700" spans="1:2" x14ac:dyDescent="0.3">
      <c r="A4700" s="4" t="s">
        <v>8901</v>
      </c>
      <c r="B4700" s="3">
        <v>1</v>
      </c>
    </row>
    <row r="4701" spans="1:2" x14ac:dyDescent="0.3">
      <c r="A4701" s="2" t="s">
        <v>10249</v>
      </c>
      <c r="B4701" s="3">
        <v>1</v>
      </c>
    </row>
    <row r="4702" spans="1:2" x14ac:dyDescent="0.3">
      <c r="A4702" s="4" t="s">
        <v>10248</v>
      </c>
      <c r="B4702" s="3">
        <v>1</v>
      </c>
    </row>
    <row r="4703" spans="1:2" x14ac:dyDescent="0.3">
      <c r="A4703" s="2" t="s">
        <v>1930</v>
      </c>
      <c r="B4703" s="3">
        <v>1</v>
      </c>
    </row>
    <row r="4704" spans="1:2" x14ac:dyDescent="0.3">
      <c r="A4704" s="4" t="s">
        <v>1929</v>
      </c>
      <c r="B4704" s="3">
        <v>1</v>
      </c>
    </row>
    <row r="4705" spans="1:2" x14ac:dyDescent="0.3">
      <c r="A4705" s="2" t="s">
        <v>8544</v>
      </c>
      <c r="B4705" s="3">
        <v>1</v>
      </c>
    </row>
    <row r="4706" spans="1:2" x14ac:dyDescent="0.3">
      <c r="A4706" s="4" t="s">
        <v>8543</v>
      </c>
      <c r="B4706" s="3">
        <v>1</v>
      </c>
    </row>
    <row r="4707" spans="1:2" x14ac:dyDescent="0.3">
      <c r="A4707" s="2" t="s">
        <v>3278</v>
      </c>
      <c r="B4707" s="3">
        <v>1</v>
      </c>
    </row>
    <row r="4708" spans="1:2" x14ac:dyDescent="0.3">
      <c r="A4708" s="4" t="s">
        <v>3277</v>
      </c>
      <c r="B4708" s="3">
        <v>1</v>
      </c>
    </row>
    <row r="4709" spans="1:2" x14ac:dyDescent="0.3">
      <c r="A4709" s="2" t="s">
        <v>5108</v>
      </c>
      <c r="B4709" s="3">
        <v>1</v>
      </c>
    </row>
    <row r="4710" spans="1:2" x14ac:dyDescent="0.3">
      <c r="A4710" s="4" t="s">
        <v>5107</v>
      </c>
      <c r="B4710" s="3">
        <v>1</v>
      </c>
    </row>
    <row r="4711" spans="1:2" x14ac:dyDescent="0.3">
      <c r="A4711" s="2" t="s">
        <v>3696</v>
      </c>
      <c r="B4711" s="3">
        <v>1</v>
      </c>
    </row>
    <row r="4712" spans="1:2" x14ac:dyDescent="0.3">
      <c r="A4712" s="4" t="s">
        <v>3695</v>
      </c>
      <c r="B4712" s="3">
        <v>1</v>
      </c>
    </row>
    <row r="4713" spans="1:2" x14ac:dyDescent="0.3">
      <c r="A4713" s="2" t="s">
        <v>8103</v>
      </c>
      <c r="B4713" s="3">
        <v>1</v>
      </c>
    </row>
    <row r="4714" spans="1:2" x14ac:dyDescent="0.3">
      <c r="A4714" s="4" t="s">
        <v>8102</v>
      </c>
      <c r="B4714" s="3">
        <v>1</v>
      </c>
    </row>
    <row r="4715" spans="1:2" x14ac:dyDescent="0.3">
      <c r="A4715" s="2" t="s">
        <v>12586</v>
      </c>
      <c r="B4715" s="3">
        <v>1</v>
      </c>
    </row>
    <row r="4716" spans="1:2" x14ac:dyDescent="0.3">
      <c r="A4716" s="4" t="s">
        <v>12585</v>
      </c>
      <c r="B4716" s="3">
        <v>1</v>
      </c>
    </row>
    <row r="4717" spans="1:2" x14ac:dyDescent="0.3">
      <c r="A4717" s="2" t="s">
        <v>5768</v>
      </c>
      <c r="B4717" s="3">
        <v>1</v>
      </c>
    </row>
    <row r="4718" spans="1:2" x14ac:dyDescent="0.3">
      <c r="A4718" s="4" t="s">
        <v>5767</v>
      </c>
      <c r="B4718" s="3">
        <v>1</v>
      </c>
    </row>
    <row r="4719" spans="1:2" x14ac:dyDescent="0.3">
      <c r="A4719" s="2" t="s">
        <v>10253</v>
      </c>
      <c r="B4719" s="3">
        <v>1</v>
      </c>
    </row>
    <row r="4720" spans="1:2" x14ac:dyDescent="0.3">
      <c r="A4720" s="4" t="s">
        <v>10252</v>
      </c>
      <c r="B4720" s="3">
        <v>1</v>
      </c>
    </row>
    <row r="4721" spans="1:2" x14ac:dyDescent="0.3">
      <c r="A4721" s="2" t="s">
        <v>7394</v>
      </c>
      <c r="B4721" s="3">
        <v>1</v>
      </c>
    </row>
    <row r="4722" spans="1:2" x14ac:dyDescent="0.3">
      <c r="A4722" s="4" t="s">
        <v>7393</v>
      </c>
      <c r="B4722" s="3">
        <v>1</v>
      </c>
    </row>
    <row r="4723" spans="1:2" x14ac:dyDescent="0.3">
      <c r="A4723" s="2" t="s">
        <v>3264</v>
      </c>
      <c r="B4723" s="3">
        <v>1</v>
      </c>
    </row>
    <row r="4724" spans="1:2" x14ac:dyDescent="0.3">
      <c r="A4724" s="4" t="s">
        <v>3263</v>
      </c>
      <c r="B4724" s="3">
        <v>1</v>
      </c>
    </row>
    <row r="4725" spans="1:2" x14ac:dyDescent="0.3">
      <c r="A4725" s="2" t="s">
        <v>8907</v>
      </c>
      <c r="B4725" s="3">
        <v>1</v>
      </c>
    </row>
    <row r="4726" spans="1:2" x14ac:dyDescent="0.3">
      <c r="A4726" s="4" t="s">
        <v>8906</v>
      </c>
      <c r="B4726" s="3">
        <v>1</v>
      </c>
    </row>
    <row r="4727" spans="1:2" x14ac:dyDescent="0.3">
      <c r="A4727" s="2" t="s">
        <v>7371</v>
      </c>
      <c r="B4727" s="3">
        <v>1</v>
      </c>
    </row>
    <row r="4728" spans="1:2" x14ac:dyDescent="0.3">
      <c r="A4728" s="4" t="s">
        <v>7370</v>
      </c>
      <c r="B4728" s="3">
        <v>1</v>
      </c>
    </row>
    <row r="4729" spans="1:2" x14ac:dyDescent="0.3">
      <c r="A4729" s="2" t="s">
        <v>7398</v>
      </c>
      <c r="B4729" s="3">
        <v>1</v>
      </c>
    </row>
    <row r="4730" spans="1:2" x14ac:dyDescent="0.3">
      <c r="A4730" s="4" t="s">
        <v>7397</v>
      </c>
      <c r="B4730" s="3">
        <v>1</v>
      </c>
    </row>
    <row r="4731" spans="1:2" x14ac:dyDescent="0.3">
      <c r="A4731" s="2" t="s">
        <v>5557</v>
      </c>
      <c r="B4731" s="3">
        <v>1</v>
      </c>
    </row>
    <row r="4732" spans="1:2" x14ac:dyDescent="0.3">
      <c r="A4732" s="4" t="s">
        <v>5556</v>
      </c>
      <c r="B4732" s="3">
        <v>1</v>
      </c>
    </row>
    <row r="4733" spans="1:2" x14ac:dyDescent="0.3">
      <c r="A4733" s="2" t="s">
        <v>11258</v>
      </c>
      <c r="B4733" s="3">
        <v>1</v>
      </c>
    </row>
    <row r="4734" spans="1:2" x14ac:dyDescent="0.3">
      <c r="A4734" s="4" t="s">
        <v>11257</v>
      </c>
      <c r="B4734" s="3">
        <v>1</v>
      </c>
    </row>
    <row r="4735" spans="1:2" x14ac:dyDescent="0.3">
      <c r="A4735" s="2" t="s">
        <v>12427</v>
      </c>
      <c r="B4735" s="3">
        <v>1</v>
      </c>
    </row>
    <row r="4736" spans="1:2" x14ac:dyDescent="0.3">
      <c r="A4736" s="4" t="s">
        <v>12426</v>
      </c>
      <c r="B4736" s="3">
        <v>1</v>
      </c>
    </row>
    <row r="4737" spans="1:2" x14ac:dyDescent="0.3">
      <c r="A4737" s="2" t="s">
        <v>5772</v>
      </c>
      <c r="B4737" s="3">
        <v>1</v>
      </c>
    </row>
    <row r="4738" spans="1:2" x14ac:dyDescent="0.3">
      <c r="A4738" s="4" t="s">
        <v>5771</v>
      </c>
      <c r="B4738" s="3">
        <v>1</v>
      </c>
    </row>
    <row r="4739" spans="1:2" x14ac:dyDescent="0.3">
      <c r="A4739" s="2" t="s">
        <v>12409</v>
      </c>
      <c r="B4739" s="3">
        <v>1</v>
      </c>
    </row>
    <row r="4740" spans="1:2" x14ac:dyDescent="0.3">
      <c r="A4740" s="4" t="s">
        <v>12408</v>
      </c>
      <c r="B4740" s="3">
        <v>1</v>
      </c>
    </row>
    <row r="4741" spans="1:2" x14ac:dyDescent="0.3">
      <c r="A4741" s="2" t="s">
        <v>10257</v>
      </c>
      <c r="B4741" s="3">
        <v>1</v>
      </c>
    </row>
    <row r="4742" spans="1:2" x14ac:dyDescent="0.3">
      <c r="A4742" s="4" t="s">
        <v>10256</v>
      </c>
      <c r="B4742" s="3">
        <v>1</v>
      </c>
    </row>
    <row r="4743" spans="1:2" x14ac:dyDescent="0.3">
      <c r="A4743" s="2" t="s">
        <v>4731</v>
      </c>
      <c r="B4743" s="3">
        <v>1</v>
      </c>
    </row>
    <row r="4744" spans="1:2" x14ac:dyDescent="0.3">
      <c r="A4744" s="4" t="s">
        <v>4730</v>
      </c>
      <c r="B4744" s="3">
        <v>1</v>
      </c>
    </row>
    <row r="4745" spans="1:2" x14ac:dyDescent="0.3">
      <c r="A4745" s="2" t="s">
        <v>384</v>
      </c>
      <c r="B4745" s="3">
        <v>1</v>
      </c>
    </row>
    <row r="4746" spans="1:2" x14ac:dyDescent="0.3">
      <c r="A4746" s="4" t="s">
        <v>383</v>
      </c>
      <c r="B4746" s="3">
        <v>1</v>
      </c>
    </row>
    <row r="4747" spans="1:2" x14ac:dyDescent="0.3">
      <c r="A4747" s="2" t="s">
        <v>8107</v>
      </c>
      <c r="B4747" s="3">
        <v>1</v>
      </c>
    </row>
    <row r="4748" spans="1:2" x14ac:dyDescent="0.3">
      <c r="A4748" s="4" t="s">
        <v>8106</v>
      </c>
      <c r="B4748" s="3">
        <v>1</v>
      </c>
    </row>
    <row r="4749" spans="1:2" x14ac:dyDescent="0.3">
      <c r="A4749" s="2" t="s">
        <v>834</v>
      </c>
      <c r="B4749" s="3">
        <v>1</v>
      </c>
    </row>
    <row r="4750" spans="1:2" x14ac:dyDescent="0.3">
      <c r="A4750" s="4" t="s">
        <v>833</v>
      </c>
      <c r="B4750" s="3">
        <v>1</v>
      </c>
    </row>
    <row r="4751" spans="1:2" x14ac:dyDescent="0.3">
      <c r="A4751" s="2" t="s">
        <v>5346</v>
      </c>
      <c r="B4751" s="3">
        <v>1</v>
      </c>
    </row>
    <row r="4752" spans="1:2" x14ac:dyDescent="0.3">
      <c r="A4752" s="4" t="s">
        <v>5345</v>
      </c>
      <c r="B4752" s="3">
        <v>1</v>
      </c>
    </row>
    <row r="4753" spans="1:2" x14ac:dyDescent="0.3">
      <c r="A4753" s="2" t="s">
        <v>9832</v>
      </c>
      <c r="B4753" s="3">
        <v>1</v>
      </c>
    </row>
    <row r="4754" spans="1:2" x14ac:dyDescent="0.3">
      <c r="A4754" s="4" t="s">
        <v>9831</v>
      </c>
      <c r="B4754" s="3">
        <v>1</v>
      </c>
    </row>
    <row r="4755" spans="1:2" x14ac:dyDescent="0.3">
      <c r="A4755" s="2" t="s">
        <v>6577</v>
      </c>
      <c r="B4755" s="3">
        <v>1</v>
      </c>
    </row>
    <row r="4756" spans="1:2" x14ac:dyDescent="0.3">
      <c r="A4756" s="4" t="s">
        <v>6576</v>
      </c>
      <c r="B4756" s="3">
        <v>1</v>
      </c>
    </row>
    <row r="4757" spans="1:2" x14ac:dyDescent="0.3">
      <c r="A4757" s="2" t="s">
        <v>3921</v>
      </c>
      <c r="B4757" s="3">
        <v>1</v>
      </c>
    </row>
    <row r="4758" spans="1:2" x14ac:dyDescent="0.3">
      <c r="A4758" s="4" t="s">
        <v>3920</v>
      </c>
      <c r="B4758" s="3">
        <v>1</v>
      </c>
    </row>
    <row r="4759" spans="1:2" x14ac:dyDescent="0.3">
      <c r="A4759" s="2" t="s">
        <v>6596</v>
      </c>
      <c r="B4759" s="3">
        <v>1</v>
      </c>
    </row>
    <row r="4760" spans="1:2" x14ac:dyDescent="0.3">
      <c r="A4760" s="4" t="s">
        <v>6595</v>
      </c>
      <c r="B4760" s="3">
        <v>1</v>
      </c>
    </row>
    <row r="4761" spans="1:2" x14ac:dyDescent="0.3">
      <c r="A4761" s="2" t="s">
        <v>8834</v>
      </c>
      <c r="B4761" s="3">
        <v>1</v>
      </c>
    </row>
    <row r="4762" spans="1:2" x14ac:dyDescent="0.3">
      <c r="A4762" s="4" t="s">
        <v>8833</v>
      </c>
      <c r="B4762" s="3">
        <v>1</v>
      </c>
    </row>
    <row r="4763" spans="1:2" x14ac:dyDescent="0.3">
      <c r="A4763" s="2" t="s">
        <v>9410</v>
      </c>
      <c r="B4763" s="3">
        <v>1</v>
      </c>
    </row>
    <row r="4764" spans="1:2" x14ac:dyDescent="0.3">
      <c r="A4764" s="4" t="s">
        <v>9409</v>
      </c>
      <c r="B4764" s="3">
        <v>1</v>
      </c>
    </row>
    <row r="4765" spans="1:2" x14ac:dyDescent="0.3">
      <c r="A4765" s="2" t="s">
        <v>8528</v>
      </c>
      <c r="B4765" s="3">
        <v>1</v>
      </c>
    </row>
    <row r="4766" spans="1:2" x14ac:dyDescent="0.3">
      <c r="A4766" s="4" t="s">
        <v>8527</v>
      </c>
      <c r="B4766" s="3">
        <v>1</v>
      </c>
    </row>
    <row r="4767" spans="1:2" x14ac:dyDescent="0.3">
      <c r="A4767" s="2" t="s">
        <v>1910</v>
      </c>
      <c r="B4767" s="3">
        <v>1</v>
      </c>
    </row>
    <row r="4768" spans="1:2" x14ac:dyDescent="0.3">
      <c r="A4768" s="4" t="s">
        <v>1909</v>
      </c>
      <c r="B4768" s="3">
        <v>1</v>
      </c>
    </row>
    <row r="4769" spans="1:2" x14ac:dyDescent="0.3">
      <c r="A4769" s="2" t="s">
        <v>7333</v>
      </c>
      <c r="B4769" s="3">
        <v>1</v>
      </c>
    </row>
    <row r="4770" spans="1:2" x14ac:dyDescent="0.3">
      <c r="A4770" s="4" t="s">
        <v>7332</v>
      </c>
      <c r="B4770" s="3">
        <v>1</v>
      </c>
    </row>
    <row r="4771" spans="1:2" x14ac:dyDescent="0.3">
      <c r="A4771" s="2" t="s">
        <v>3494</v>
      </c>
      <c r="B4771" s="3">
        <v>1</v>
      </c>
    </row>
    <row r="4772" spans="1:2" x14ac:dyDescent="0.3">
      <c r="A4772" s="4" t="s">
        <v>3493</v>
      </c>
      <c r="B4772" s="3">
        <v>1</v>
      </c>
    </row>
    <row r="4773" spans="1:2" x14ac:dyDescent="0.3">
      <c r="A4773" s="2" t="s">
        <v>6983</v>
      </c>
      <c r="B4773" s="3">
        <v>1</v>
      </c>
    </row>
    <row r="4774" spans="1:2" x14ac:dyDescent="0.3">
      <c r="A4774" s="4" t="s">
        <v>6982</v>
      </c>
      <c r="B4774" s="3">
        <v>1</v>
      </c>
    </row>
    <row r="4775" spans="1:2" x14ac:dyDescent="0.3">
      <c r="A4775" s="2" t="s">
        <v>8849</v>
      </c>
      <c r="B4775" s="3">
        <v>1</v>
      </c>
    </row>
    <row r="4776" spans="1:2" x14ac:dyDescent="0.3">
      <c r="A4776" s="4" t="s">
        <v>8848</v>
      </c>
      <c r="B4776" s="3">
        <v>1</v>
      </c>
    </row>
    <row r="4777" spans="1:2" x14ac:dyDescent="0.3">
      <c r="A4777" s="2" t="s">
        <v>9790</v>
      </c>
      <c r="B4777" s="3">
        <v>1</v>
      </c>
    </row>
    <row r="4778" spans="1:2" x14ac:dyDescent="0.3">
      <c r="A4778" s="4" t="s">
        <v>9789</v>
      </c>
      <c r="B4778" s="3">
        <v>1</v>
      </c>
    </row>
    <row r="4779" spans="1:2" x14ac:dyDescent="0.3">
      <c r="A4779" s="2" t="s">
        <v>4495</v>
      </c>
      <c r="B4779" s="3">
        <v>1</v>
      </c>
    </row>
    <row r="4780" spans="1:2" x14ac:dyDescent="0.3">
      <c r="A4780" s="4" t="s">
        <v>4494</v>
      </c>
      <c r="B4780" s="3">
        <v>1</v>
      </c>
    </row>
    <row r="4781" spans="1:2" x14ac:dyDescent="0.3">
      <c r="A4781" s="2" t="s">
        <v>10524</v>
      </c>
      <c r="B4781" s="3">
        <v>1</v>
      </c>
    </row>
    <row r="4782" spans="1:2" x14ac:dyDescent="0.3">
      <c r="A4782" s="4" t="s">
        <v>10523</v>
      </c>
      <c r="B4782" s="3">
        <v>1</v>
      </c>
    </row>
    <row r="4783" spans="1:2" x14ac:dyDescent="0.3">
      <c r="A4783" s="2" t="s">
        <v>7010</v>
      </c>
      <c r="B4783" s="3">
        <v>1</v>
      </c>
    </row>
    <row r="4784" spans="1:2" x14ac:dyDescent="0.3">
      <c r="A4784" s="4" t="s">
        <v>7009</v>
      </c>
      <c r="B4784" s="3">
        <v>1</v>
      </c>
    </row>
    <row r="4785" spans="1:2" x14ac:dyDescent="0.3">
      <c r="A4785" s="2" t="s">
        <v>12448</v>
      </c>
      <c r="B4785" s="3">
        <v>1</v>
      </c>
    </row>
    <row r="4786" spans="1:2" x14ac:dyDescent="0.3">
      <c r="A4786" s="4" t="s">
        <v>12447</v>
      </c>
      <c r="B4786" s="3">
        <v>1</v>
      </c>
    </row>
    <row r="4787" spans="1:2" x14ac:dyDescent="0.3">
      <c r="A4787" s="2" t="s">
        <v>347</v>
      </c>
      <c r="B4787" s="3">
        <v>1</v>
      </c>
    </row>
    <row r="4788" spans="1:2" x14ac:dyDescent="0.3">
      <c r="A4788" s="4" t="s">
        <v>346</v>
      </c>
      <c r="B4788" s="3">
        <v>1</v>
      </c>
    </row>
    <row r="4789" spans="1:2" x14ac:dyDescent="0.3">
      <c r="A4789" s="2" t="s">
        <v>8839</v>
      </c>
      <c r="B4789" s="3">
        <v>1</v>
      </c>
    </row>
    <row r="4790" spans="1:2" x14ac:dyDescent="0.3">
      <c r="A4790" s="4" t="s">
        <v>8838</v>
      </c>
      <c r="B4790" s="3">
        <v>1</v>
      </c>
    </row>
    <row r="4791" spans="1:2" x14ac:dyDescent="0.3">
      <c r="A4791" s="2" t="s">
        <v>1642</v>
      </c>
      <c r="B4791" s="3">
        <v>1</v>
      </c>
    </row>
    <row r="4792" spans="1:2" x14ac:dyDescent="0.3">
      <c r="A4792" s="4" t="s">
        <v>1641</v>
      </c>
      <c r="B4792" s="3">
        <v>1</v>
      </c>
    </row>
    <row r="4793" spans="1:2" x14ac:dyDescent="0.3">
      <c r="A4793" s="2" t="s">
        <v>1868</v>
      </c>
      <c r="B4793" s="3">
        <v>1</v>
      </c>
    </row>
    <row r="4794" spans="1:2" x14ac:dyDescent="0.3">
      <c r="A4794" s="4" t="s">
        <v>1867</v>
      </c>
      <c r="B4794" s="3">
        <v>1</v>
      </c>
    </row>
    <row r="4795" spans="1:2" x14ac:dyDescent="0.3">
      <c r="A4795" s="2" t="s">
        <v>4271</v>
      </c>
      <c r="B4795" s="3">
        <v>1</v>
      </c>
    </row>
    <row r="4796" spans="1:2" x14ac:dyDescent="0.3">
      <c r="A4796" s="4" t="s">
        <v>4270</v>
      </c>
      <c r="B4796" s="3">
        <v>1</v>
      </c>
    </row>
    <row r="4797" spans="1:2" x14ac:dyDescent="0.3">
      <c r="A4797" s="2" t="s">
        <v>1627</v>
      </c>
      <c r="B4797" s="3">
        <v>1</v>
      </c>
    </row>
    <row r="4798" spans="1:2" x14ac:dyDescent="0.3">
      <c r="A4798" s="4" t="s">
        <v>1626</v>
      </c>
      <c r="B4798" s="3">
        <v>1</v>
      </c>
    </row>
    <row r="4799" spans="1:2" x14ac:dyDescent="0.3">
      <c r="A4799" s="2" t="s">
        <v>357</v>
      </c>
      <c r="B4799" s="3">
        <v>1</v>
      </c>
    </row>
    <row r="4800" spans="1:2" x14ac:dyDescent="0.3">
      <c r="A4800" s="4" t="s">
        <v>356</v>
      </c>
      <c r="B4800" s="3">
        <v>1</v>
      </c>
    </row>
    <row r="4801" spans="1:2" x14ac:dyDescent="0.3">
      <c r="A4801" s="2" t="s">
        <v>2873</v>
      </c>
      <c r="B4801" s="3">
        <v>1</v>
      </c>
    </row>
    <row r="4802" spans="1:2" x14ac:dyDescent="0.3">
      <c r="A4802" s="4" t="s">
        <v>2872</v>
      </c>
      <c r="B4802" s="3">
        <v>1</v>
      </c>
    </row>
    <row r="4803" spans="1:2" x14ac:dyDescent="0.3">
      <c r="A4803" s="2" t="s">
        <v>10218</v>
      </c>
      <c r="B4803" s="3">
        <v>1</v>
      </c>
    </row>
    <row r="4804" spans="1:2" x14ac:dyDescent="0.3">
      <c r="A4804" s="4" t="s">
        <v>10217</v>
      </c>
      <c r="B4804" s="3">
        <v>1</v>
      </c>
    </row>
    <row r="4805" spans="1:2" x14ac:dyDescent="0.3">
      <c r="A4805" s="2" t="s">
        <v>10946</v>
      </c>
      <c r="B4805" s="3">
        <v>1</v>
      </c>
    </row>
    <row r="4806" spans="1:2" x14ac:dyDescent="0.3">
      <c r="A4806" s="4" t="s">
        <v>10945</v>
      </c>
      <c r="B4806" s="3">
        <v>1</v>
      </c>
    </row>
    <row r="4807" spans="1:2" x14ac:dyDescent="0.3">
      <c r="A4807" s="2" t="s">
        <v>3939</v>
      </c>
      <c r="B4807" s="3">
        <v>1</v>
      </c>
    </row>
    <row r="4808" spans="1:2" x14ac:dyDescent="0.3">
      <c r="A4808" s="4" t="s">
        <v>3938</v>
      </c>
      <c r="B4808" s="3">
        <v>1</v>
      </c>
    </row>
    <row r="4809" spans="1:2" x14ac:dyDescent="0.3">
      <c r="A4809" s="2" t="s">
        <v>11508</v>
      </c>
      <c r="B4809" s="3">
        <v>1</v>
      </c>
    </row>
    <row r="4810" spans="1:2" x14ac:dyDescent="0.3">
      <c r="A4810" s="4" t="s">
        <v>11507</v>
      </c>
      <c r="B4810" s="3">
        <v>1</v>
      </c>
    </row>
    <row r="4811" spans="1:2" x14ac:dyDescent="0.3">
      <c r="A4811" s="2" t="s">
        <v>74</v>
      </c>
      <c r="B4811" s="3">
        <v>1</v>
      </c>
    </row>
    <row r="4812" spans="1:2" x14ac:dyDescent="0.3">
      <c r="A4812" s="4" t="s">
        <v>73</v>
      </c>
      <c r="B4812" s="3">
        <v>1</v>
      </c>
    </row>
    <row r="4813" spans="1:2" x14ac:dyDescent="0.3">
      <c r="A4813" s="2" t="s">
        <v>11121</v>
      </c>
      <c r="B4813" s="3">
        <v>1</v>
      </c>
    </row>
    <row r="4814" spans="1:2" x14ac:dyDescent="0.3">
      <c r="A4814" s="4" t="s">
        <v>11120</v>
      </c>
      <c r="B4814" s="3">
        <v>1</v>
      </c>
    </row>
    <row r="4815" spans="1:2" x14ac:dyDescent="0.3">
      <c r="A4815" s="2" t="s">
        <v>2578</v>
      </c>
      <c r="B4815" s="3">
        <v>1</v>
      </c>
    </row>
    <row r="4816" spans="1:2" x14ac:dyDescent="0.3">
      <c r="A4816" s="4" t="s">
        <v>2577</v>
      </c>
      <c r="B4816" s="3">
        <v>1</v>
      </c>
    </row>
    <row r="4817" spans="1:2" x14ac:dyDescent="0.3">
      <c r="A4817" s="2" t="s">
        <v>332</v>
      </c>
      <c r="B4817" s="3">
        <v>1</v>
      </c>
    </row>
    <row r="4818" spans="1:2" x14ac:dyDescent="0.3">
      <c r="A4818" s="4" t="s">
        <v>331</v>
      </c>
      <c r="B4818" s="3">
        <v>1</v>
      </c>
    </row>
    <row r="4819" spans="1:2" x14ac:dyDescent="0.3">
      <c r="A4819" s="2" t="s">
        <v>9828</v>
      </c>
      <c r="B4819" s="3">
        <v>1</v>
      </c>
    </row>
    <row r="4820" spans="1:2" x14ac:dyDescent="0.3">
      <c r="A4820" s="4" t="s">
        <v>9827</v>
      </c>
      <c r="B4820" s="3">
        <v>1</v>
      </c>
    </row>
    <row r="4821" spans="1:2" x14ac:dyDescent="0.3">
      <c r="A4821" s="2" t="s">
        <v>337</v>
      </c>
      <c r="B4821" s="3">
        <v>1</v>
      </c>
    </row>
    <row r="4822" spans="1:2" x14ac:dyDescent="0.3">
      <c r="A4822" s="4" t="s">
        <v>336</v>
      </c>
      <c r="B4822" s="3">
        <v>1</v>
      </c>
    </row>
    <row r="4823" spans="1:2" x14ac:dyDescent="0.3">
      <c r="A4823" s="2" t="s">
        <v>9420</v>
      </c>
      <c r="B4823" s="3">
        <v>1</v>
      </c>
    </row>
    <row r="4824" spans="1:2" x14ac:dyDescent="0.3">
      <c r="A4824" s="4" t="s">
        <v>9419</v>
      </c>
      <c r="B4824" s="3">
        <v>1</v>
      </c>
    </row>
    <row r="4825" spans="1:2" x14ac:dyDescent="0.3">
      <c r="A4825" s="2" t="s">
        <v>7338</v>
      </c>
      <c r="B4825" s="3">
        <v>1</v>
      </c>
    </row>
    <row r="4826" spans="1:2" x14ac:dyDescent="0.3">
      <c r="A4826" s="4" t="s">
        <v>7337</v>
      </c>
      <c r="B4826" s="3">
        <v>1</v>
      </c>
    </row>
    <row r="4827" spans="1:2" x14ac:dyDescent="0.3">
      <c r="A4827" s="2" t="s">
        <v>992</v>
      </c>
      <c r="B4827" s="3">
        <v>1</v>
      </c>
    </row>
    <row r="4828" spans="1:2" x14ac:dyDescent="0.3">
      <c r="A4828" s="4" t="s">
        <v>991</v>
      </c>
      <c r="B4828" s="3">
        <v>1</v>
      </c>
    </row>
    <row r="4829" spans="1:2" x14ac:dyDescent="0.3">
      <c r="A4829" s="2" t="s">
        <v>79</v>
      </c>
      <c r="B4829" s="3">
        <v>1</v>
      </c>
    </row>
    <row r="4830" spans="1:2" x14ac:dyDescent="0.3">
      <c r="A4830" s="4" t="s">
        <v>78</v>
      </c>
      <c r="B4830" s="3">
        <v>1</v>
      </c>
    </row>
    <row r="4831" spans="1:2" x14ac:dyDescent="0.3">
      <c r="A4831" s="2" t="s">
        <v>7017</v>
      </c>
      <c r="B4831" s="3">
        <v>1</v>
      </c>
    </row>
    <row r="4832" spans="1:2" x14ac:dyDescent="0.3">
      <c r="A4832" s="4" t="s">
        <v>7016</v>
      </c>
      <c r="B4832" s="3">
        <v>1</v>
      </c>
    </row>
    <row r="4833" spans="1:2" x14ac:dyDescent="0.3">
      <c r="A4833" s="2" t="s">
        <v>7343</v>
      </c>
      <c r="B4833" s="3">
        <v>1</v>
      </c>
    </row>
    <row r="4834" spans="1:2" x14ac:dyDescent="0.3">
      <c r="A4834" s="4" t="s">
        <v>7342</v>
      </c>
      <c r="B4834" s="3">
        <v>1</v>
      </c>
    </row>
    <row r="4835" spans="1:2" x14ac:dyDescent="0.3">
      <c r="A4835" s="2" t="s">
        <v>4905</v>
      </c>
      <c r="B4835" s="3">
        <v>1</v>
      </c>
    </row>
    <row r="4836" spans="1:2" x14ac:dyDescent="0.3">
      <c r="A4836" s="4" t="s">
        <v>4904</v>
      </c>
      <c r="B4836" s="3">
        <v>1</v>
      </c>
    </row>
    <row r="4837" spans="1:2" x14ac:dyDescent="0.3">
      <c r="A4837" s="2" t="s">
        <v>7347</v>
      </c>
      <c r="B4837" s="3">
        <v>1</v>
      </c>
    </row>
    <row r="4838" spans="1:2" x14ac:dyDescent="0.3">
      <c r="A4838" s="4" t="s">
        <v>7346</v>
      </c>
      <c r="B4838" s="3">
        <v>1</v>
      </c>
    </row>
    <row r="4839" spans="1:2" x14ac:dyDescent="0.3">
      <c r="A4839" s="2" t="s">
        <v>12131</v>
      </c>
      <c r="B4839" s="3">
        <v>1</v>
      </c>
    </row>
    <row r="4840" spans="1:2" x14ac:dyDescent="0.3">
      <c r="A4840" s="4" t="s">
        <v>12130</v>
      </c>
      <c r="B4840" s="3">
        <v>1</v>
      </c>
    </row>
    <row r="4841" spans="1:2" x14ac:dyDescent="0.3">
      <c r="A4841" s="2" t="s">
        <v>4484</v>
      </c>
      <c r="B4841" s="3">
        <v>1</v>
      </c>
    </row>
    <row r="4842" spans="1:2" x14ac:dyDescent="0.3">
      <c r="A4842" s="4" t="s">
        <v>4483</v>
      </c>
      <c r="B4842" s="3">
        <v>1</v>
      </c>
    </row>
    <row r="4843" spans="1:2" x14ac:dyDescent="0.3">
      <c r="A4843" s="2" t="s">
        <v>9837</v>
      </c>
      <c r="B4843" s="3">
        <v>1</v>
      </c>
    </row>
    <row r="4844" spans="1:2" x14ac:dyDescent="0.3">
      <c r="A4844" s="4" t="s">
        <v>9836</v>
      </c>
      <c r="B4844" s="3">
        <v>1</v>
      </c>
    </row>
    <row r="4845" spans="1:2" x14ac:dyDescent="0.3">
      <c r="A4845" s="2" t="s">
        <v>11701</v>
      </c>
      <c r="B4845" s="3">
        <v>1</v>
      </c>
    </row>
    <row r="4846" spans="1:2" x14ac:dyDescent="0.3">
      <c r="A4846" s="4" t="s">
        <v>11700</v>
      </c>
      <c r="B4846" s="3">
        <v>1</v>
      </c>
    </row>
    <row r="4847" spans="1:2" x14ac:dyDescent="0.3">
      <c r="A4847" s="2" t="s">
        <v>819</v>
      </c>
      <c r="B4847" s="3">
        <v>1</v>
      </c>
    </row>
    <row r="4848" spans="1:2" x14ac:dyDescent="0.3">
      <c r="A4848" s="4" t="s">
        <v>818</v>
      </c>
      <c r="B4848" s="3">
        <v>1</v>
      </c>
    </row>
    <row r="4849" spans="1:2" x14ac:dyDescent="0.3">
      <c r="A4849" s="2" t="s">
        <v>11185</v>
      </c>
      <c r="B4849" s="3">
        <v>1</v>
      </c>
    </row>
    <row r="4850" spans="1:2" x14ac:dyDescent="0.3">
      <c r="A4850" s="4" t="s">
        <v>11184</v>
      </c>
      <c r="B4850" s="3">
        <v>1</v>
      </c>
    </row>
    <row r="4851" spans="1:2" x14ac:dyDescent="0.3">
      <c r="A4851" s="2" t="s">
        <v>3240</v>
      </c>
      <c r="B4851" s="3">
        <v>1</v>
      </c>
    </row>
    <row r="4852" spans="1:2" x14ac:dyDescent="0.3">
      <c r="A4852" s="4" t="s">
        <v>3239</v>
      </c>
      <c r="B4852" s="3">
        <v>1</v>
      </c>
    </row>
    <row r="4853" spans="1:2" x14ac:dyDescent="0.3">
      <c r="A4853" s="2" t="s">
        <v>2211</v>
      </c>
      <c r="B4853" s="3">
        <v>1</v>
      </c>
    </row>
    <row r="4854" spans="1:2" x14ac:dyDescent="0.3">
      <c r="A4854" s="4" t="s">
        <v>2210</v>
      </c>
      <c r="B4854" s="3">
        <v>1</v>
      </c>
    </row>
    <row r="4855" spans="1:2" x14ac:dyDescent="0.3">
      <c r="A4855" s="2" t="s">
        <v>7026</v>
      </c>
      <c r="B4855" s="3">
        <v>1</v>
      </c>
    </row>
    <row r="4856" spans="1:2" x14ac:dyDescent="0.3">
      <c r="A4856" s="4" t="s">
        <v>7025</v>
      </c>
      <c r="B4856" s="3">
        <v>1</v>
      </c>
    </row>
    <row r="4857" spans="1:2" x14ac:dyDescent="0.3">
      <c r="A4857" s="2" t="s">
        <v>5092</v>
      </c>
      <c r="B4857" s="3">
        <v>1</v>
      </c>
    </row>
    <row r="4858" spans="1:2" x14ac:dyDescent="0.3">
      <c r="A4858" s="4" t="s">
        <v>5091</v>
      </c>
      <c r="B4858" s="3">
        <v>1</v>
      </c>
    </row>
    <row r="4859" spans="1:2" x14ac:dyDescent="0.3">
      <c r="A4859" s="2" t="s">
        <v>11642</v>
      </c>
      <c r="B4859" s="3">
        <v>1</v>
      </c>
    </row>
    <row r="4860" spans="1:2" x14ac:dyDescent="0.3">
      <c r="A4860" s="4" t="s">
        <v>11641</v>
      </c>
      <c r="B4860" s="3">
        <v>1</v>
      </c>
    </row>
    <row r="4861" spans="1:2" x14ac:dyDescent="0.3">
      <c r="A4861" s="2" t="s">
        <v>2563</v>
      </c>
      <c r="B4861" s="3">
        <v>1</v>
      </c>
    </row>
    <row r="4862" spans="1:2" x14ac:dyDescent="0.3">
      <c r="A4862" s="4" t="s">
        <v>2562</v>
      </c>
      <c r="B4862" s="3">
        <v>1</v>
      </c>
    </row>
    <row r="4863" spans="1:2" x14ac:dyDescent="0.3">
      <c r="A4863" s="2" t="s">
        <v>3916</v>
      </c>
      <c r="B4863" s="3">
        <v>1</v>
      </c>
    </row>
    <row r="4864" spans="1:2" x14ac:dyDescent="0.3">
      <c r="A4864" s="4" t="s">
        <v>3915</v>
      </c>
      <c r="B4864" s="3">
        <v>1</v>
      </c>
    </row>
    <row r="4865" spans="1:2" x14ac:dyDescent="0.3">
      <c r="A4865" s="2" t="s">
        <v>3666</v>
      </c>
      <c r="B4865" s="3">
        <v>1</v>
      </c>
    </row>
    <row r="4866" spans="1:2" x14ac:dyDescent="0.3">
      <c r="A4866" s="4" t="s">
        <v>3665</v>
      </c>
      <c r="B4866" s="3">
        <v>1</v>
      </c>
    </row>
    <row r="4867" spans="1:2" x14ac:dyDescent="0.3">
      <c r="A4867" s="2" t="s">
        <v>9400</v>
      </c>
      <c r="B4867" s="3">
        <v>1</v>
      </c>
    </row>
    <row r="4868" spans="1:2" x14ac:dyDescent="0.3">
      <c r="A4868" s="4" t="s">
        <v>9399</v>
      </c>
      <c r="B4868" s="3">
        <v>1</v>
      </c>
    </row>
    <row r="4869" spans="1:2" x14ac:dyDescent="0.3">
      <c r="A4869" s="2" t="s">
        <v>3926</v>
      </c>
      <c r="B4869" s="3">
        <v>1</v>
      </c>
    </row>
    <row r="4870" spans="1:2" x14ac:dyDescent="0.3">
      <c r="A4870" s="4" t="s">
        <v>3925</v>
      </c>
      <c r="B4870" s="3">
        <v>1</v>
      </c>
    </row>
    <row r="4871" spans="1:2" x14ac:dyDescent="0.3">
      <c r="A4871" s="2" t="s">
        <v>11705</v>
      </c>
      <c r="B4871" s="3">
        <v>1</v>
      </c>
    </row>
    <row r="4872" spans="1:2" x14ac:dyDescent="0.3">
      <c r="A4872" s="4" t="s">
        <v>11704</v>
      </c>
      <c r="B4872" s="3">
        <v>1</v>
      </c>
    </row>
    <row r="4873" spans="1:2" x14ac:dyDescent="0.3">
      <c r="A4873" s="2" t="s">
        <v>3930</v>
      </c>
      <c r="B4873" s="3">
        <v>1</v>
      </c>
    </row>
    <row r="4874" spans="1:2" x14ac:dyDescent="0.3">
      <c r="A4874" s="4" t="s">
        <v>3929</v>
      </c>
      <c r="B4874" s="3">
        <v>1</v>
      </c>
    </row>
    <row r="4875" spans="1:2" x14ac:dyDescent="0.3">
      <c r="A4875" s="2" t="s">
        <v>7005</v>
      </c>
      <c r="B4875" s="3">
        <v>1</v>
      </c>
    </row>
    <row r="4876" spans="1:2" x14ac:dyDescent="0.3">
      <c r="A4876" s="4" t="s">
        <v>7004</v>
      </c>
      <c r="B4876" s="3">
        <v>1</v>
      </c>
    </row>
    <row r="4877" spans="1:2" x14ac:dyDescent="0.3">
      <c r="A4877" s="2" t="s">
        <v>3934</v>
      </c>
      <c r="B4877" s="3">
        <v>1</v>
      </c>
    </row>
    <row r="4878" spans="1:2" x14ac:dyDescent="0.3">
      <c r="A4878" s="4" t="s">
        <v>3933</v>
      </c>
      <c r="B4878" s="3">
        <v>1</v>
      </c>
    </row>
    <row r="4879" spans="1:2" x14ac:dyDescent="0.3">
      <c r="A4879" s="2" t="s">
        <v>10189</v>
      </c>
      <c r="B4879" s="3">
        <v>1</v>
      </c>
    </row>
    <row r="4880" spans="1:2" x14ac:dyDescent="0.3">
      <c r="A4880" s="4" t="s">
        <v>10188</v>
      </c>
      <c r="B4880" s="3">
        <v>1</v>
      </c>
    </row>
    <row r="4881" spans="1:2" x14ac:dyDescent="0.3">
      <c r="A4881" s="2" t="s">
        <v>11698</v>
      </c>
      <c r="B4881" s="3">
        <v>1</v>
      </c>
    </row>
    <row r="4882" spans="1:2" x14ac:dyDescent="0.3">
      <c r="A4882" s="4" t="s">
        <v>11697</v>
      </c>
      <c r="B4882" s="3">
        <v>1</v>
      </c>
    </row>
    <row r="4883" spans="1:2" x14ac:dyDescent="0.3">
      <c r="A4883" s="2" t="s">
        <v>5747</v>
      </c>
      <c r="B4883" s="3">
        <v>1</v>
      </c>
    </row>
    <row r="4884" spans="1:2" x14ac:dyDescent="0.3">
      <c r="A4884" s="4" t="s">
        <v>5746</v>
      </c>
      <c r="B4884" s="3">
        <v>1</v>
      </c>
    </row>
    <row r="4885" spans="1:2" x14ac:dyDescent="0.3">
      <c r="A4885" s="2" t="s">
        <v>10515</v>
      </c>
      <c r="B4885" s="3">
        <v>1</v>
      </c>
    </row>
    <row r="4886" spans="1:2" x14ac:dyDescent="0.3">
      <c r="A4886" s="4" t="s">
        <v>10514</v>
      </c>
      <c r="B4886" s="3">
        <v>1</v>
      </c>
    </row>
    <row r="4887" spans="1:2" x14ac:dyDescent="0.3">
      <c r="A4887" s="2" t="s">
        <v>5522</v>
      </c>
      <c r="B4887" s="3">
        <v>1</v>
      </c>
    </row>
    <row r="4888" spans="1:2" x14ac:dyDescent="0.3">
      <c r="A4888" s="4" t="s">
        <v>5521</v>
      </c>
      <c r="B4888" s="3">
        <v>1</v>
      </c>
    </row>
    <row r="4889" spans="1:2" x14ac:dyDescent="0.3">
      <c r="A4889" s="2" t="s">
        <v>12069</v>
      </c>
      <c r="B4889" s="3">
        <v>1</v>
      </c>
    </row>
    <row r="4890" spans="1:2" x14ac:dyDescent="0.3">
      <c r="A4890" s="4" t="s">
        <v>12068</v>
      </c>
      <c r="B4890" s="3">
        <v>1</v>
      </c>
    </row>
    <row r="4891" spans="1:2" x14ac:dyDescent="0.3">
      <c r="A4891" s="2" t="s">
        <v>10194</v>
      </c>
      <c r="B4891" s="3">
        <v>1</v>
      </c>
    </row>
    <row r="4892" spans="1:2" x14ac:dyDescent="0.3">
      <c r="A4892" s="4" t="s">
        <v>10193</v>
      </c>
      <c r="B4892" s="3">
        <v>1</v>
      </c>
    </row>
    <row r="4893" spans="1:2" x14ac:dyDescent="0.3">
      <c r="A4893" s="2" t="s">
        <v>11078</v>
      </c>
      <c r="B4893" s="3">
        <v>1</v>
      </c>
    </row>
    <row r="4894" spans="1:2" x14ac:dyDescent="0.3">
      <c r="A4894" s="4" t="s">
        <v>11077</v>
      </c>
      <c r="B4894" s="3">
        <v>1</v>
      </c>
    </row>
    <row r="4895" spans="1:2" x14ac:dyDescent="0.3">
      <c r="A4895" s="2" t="s">
        <v>1900</v>
      </c>
      <c r="B4895" s="3">
        <v>1</v>
      </c>
    </row>
    <row r="4896" spans="1:2" x14ac:dyDescent="0.3">
      <c r="A4896" s="4" t="s">
        <v>1899</v>
      </c>
      <c r="B4896" s="3">
        <v>1</v>
      </c>
    </row>
    <row r="4897" spans="1:2" x14ac:dyDescent="0.3">
      <c r="A4897" s="2" t="s">
        <v>11745</v>
      </c>
      <c r="B4897" s="3">
        <v>1</v>
      </c>
    </row>
    <row r="4898" spans="1:2" x14ac:dyDescent="0.3">
      <c r="A4898" s="4" t="s">
        <v>11744</v>
      </c>
      <c r="B4898" s="3">
        <v>1</v>
      </c>
    </row>
    <row r="4899" spans="1:2" x14ac:dyDescent="0.3">
      <c r="A4899" s="2" t="s">
        <v>4900</v>
      </c>
      <c r="B4899" s="3">
        <v>1</v>
      </c>
    </row>
    <row r="4900" spans="1:2" x14ac:dyDescent="0.3">
      <c r="A4900" s="4" t="s">
        <v>4899</v>
      </c>
      <c r="B4900" s="3">
        <v>1</v>
      </c>
    </row>
    <row r="4901" spans="1:2" x14ac:dyDescent="0.3">
      <c r="A4901" s="2" t="s">
        <v>9384</v>
      </c>
      <c r="B4901" s="3">
        <v>1</v>
      </c>
    </row>
    <row r="4902" spans="1:2" x14ac:dyDescent="0.3">
      <c r="A4902" s="4" t="s">
        <v>9383</v>
      </c>
      <c r="B4902" s="3">
        <v>1</v>
      </c>
    </row>
    <row r="4903" spans="1:2" x14ac:dyDescent="0.3">
      <c r="A4903" s="2" t="s">
        <v>4257</v>
      </c>
      <c r="B4903" s="3">
        <v>1</v>
      </c>
    </row>
    <row r="4904" spans="1:2" x14ac:dyDescent="0.3">
      <c r="A4904" s="4" t="s">
        <v>4256</v>
      </c>
      <c r="B4904" s="3">
        <v>1</v>
      </c>
    </row>
    <row r="4905" spans="1:2" x14ac:dyDescent="0.3">
      <c r="A4905" s="2" t="s">
        <v>799</v>
      </c>
      <c r="B4905" s="3">
        <v>1</v>
      </c>
    </row>
    <row r="4906" spans="1:2" x14ac:dyDescent="0.3">
      <c r="A4906" s="4" t="s">
        <v>798</v>
      </c>
      <c r="B4906" s="3">
        <v>1</v>
      </c>
    </row>
    <row r="4907" spans="1:2" x14ac:dyDescent="0.3">
      <c r="A4907" s="2" t="s">
        <v>5532</v>
      </c>
      <c r="B4907" s="3">
        <v>1</v>
      </c>
    </row>
    <row r="4908" spans="1:2" x14ac:dyDescent="0.3">
      <c r="A4908" s="4" t="s">
        <v>5531</v>
      </c>
      <c r="B4908" s="3">
        <v>1</v>
      </c>
    </row>
    <row r="4909" spans="1:2" x14ac:dyDescent="0.3">
      <c r="A4909" s="2" t="s">
        <v>10743</v>
      </c>
      <c r="B4909" s="3">
        <v>1</v>
      </c>
    </row>
    <row r="4910" spans="1:2" x14ac:dyDescent="0.3">
      <c r="A4910" s="4" t="s">
        <v>10742</v>
      </c>
      <c r="B4910" s="3">
        <v>1</v>
      </c>
    </row>
    <row r="4911" spans="1:2" x14ac:dyDescent="0.3">
      <c r="A4911" s="2" t="s">
        <v>1283</v>
      </c>
      <c r="B4911" s="3">
        <v>1</v>
      </c>
    </row>
    <row r="4912" spans="1:2" x14ac:dyDescent="0.3">
      <c r="A4912" s="4" t="s">
        <v>1282</v>
      </c>
      <c r="B4912" s="3">
        <v>1</v>
      </c>
    </row>
    <row r="4913" spans="1:2" x14ac:dyDescent="0.3">
      <c r="A4913" s="2" t="s">
        <v>6184</v>
      </c>
      <c r="B4913" s="3">
        <v>1</v>
      </c>
    </row>
    <row r="4914" spans="1:2" x14ac:dyDescent="0.3">
      <c r="A4914" s="4" t="s">
        <v>6183</v>
      </c>
      <c r="B4914" s="3">
        <v>1</v>
      </c>
    </row>
    <row r="4915" spans="1:2" x14ac:dyDescent="0.3">
      <c r="A4915" s="2" t="s">
        <v>814</v>
      </c>
      <c r="B4915" s="3">
        <v>1</v>
      </c>
    </row>
    <row r="4916" spans="1:2" x14ac:dyDescent="0.3">
      <c r="A4916" s="4" t="s">
        <v>813</v>
      </c>
      <c r="B4916" s="3">
        <v>1</v>
      </c>
    </row>
    <row r="4917" spans="1:2" x14ac:dyDescent="0.3">
      <c r="A4917" s="2" t="s">
        <v>6987</v>
      </c>
      <c r="B4917" s="3">
        <v>1</v>
      </c>
    </row>
    <row r="4918" spans="1:2" x14ac:dyDescent="0.3">
      <c r="A4918" s="4" t="s">
        <v>6986</v>
      </c>
      <c r="B4918" s="3">
        <v>1</v>
      </c>
    </row>
    <row r="4919" spans="1:2" x14ac:dyDescent="0.3">
      <c r="A4919" s="2" t="s">
        <v>1905</v>
      </c>
      <c r="B4919" s="3">
        <v>1</v>
      </c>
    </row>
    <row r="4920" spans="1:2" x14ac:dyDescent="0.3">
      <c r="A4920" s="4" t="s">
        <v>1904</v>
      </c>
      <c r="B4920" s="3">
        <v>1</v>
      </c>
    </row>
    <row r="4921" spans="1:2" x14ac:dyDescent="0.3">
      <c r="A4921" s="2" t="s">
        <v>2878</v>
      </c>
      <c r="B4921" s="3">
        <v>1</v>
      </c>
    </row>
    <row r="4922" spans="1:2" x14ac:dyDescent="0.3">
      <c r="A4922" s="4" t="s">
        <v>2877</v>
      </c>
      <c r="B4922" s="3">
        <v>1</v>
      </c>
    </row>
    <row r="4923" spans="1:2" x14ac:dyDescent="0.3">
      <c r="A4923" s="2" t="s">
        <v>10594</v>
      </c>
      <c r="B4923" s="3">
        <v>1</v>
      </c>
    </row>
    <row r="4924" spans="1:2" x14ac:dyDescent="0.3">
      <c r="A4924" s="4" t="s">
        <v>10593</v>
      </c>
      <c r="B4924" s="3">
        <v>1</v>
      </c>
    </row>
    <row r="4925" spans="1:2" x14ac:dyDescent="0.3">
      <c r="A4925" s="2" t="s">
        <v>342</v>
      </c>
      <c r="B4925" s="3">
        <v>1</v>
      </c>
    </row>
    <row r="4926" spans="1:2" x14ac:dyDescent="0.3">
      <c r="A4926" s="4" t="s">
        <v>341</v>
      </c>
      <c r="B4926" s="3">
        <v>1</v>
      </c>
    </row>
    <row r="4927" spans="1:2" x14ac:dyDescent="0.3">
      <c r="A4927" s="2" t="s">
        <v>7366</v>
      </c>
      <c r="B4927" s="3">
        <v>1</v>
      </c>
    </row>
    <row r="4928" spans="1:2" x14ac:dyDescent="0.3">
      <c r="A4928" s="4" t="s">
        <v>7365</v>
      </c>
      <c r="B4928" s="3">
        <v>1</v>
      </c>
    </row>
    <row r="4929" spans="1:2" x14ac:dyDescent="0.3">
      <c r="A4929" s="2" t="s">
        <v>3661</v>
      </c>
      <c r="B4929" s="3">
        <v>1</v>
      </c>
    </row>
    <row r="4930" spans="1:2" x14ac:dyDescent="0.3">
      <c r="A4930" s="4" t="s">
        <v>3660</v>
      </c>
      <c r="B4930" s="3">
        <v>1</v>
      </c>
    </row>
    <row r="4931" spans="1:2" x14ac:dyDescent="0.3">
      <c r="A4931" s="2" t="s">
        <v>5537</v>
      </c>
      <c r="B4931" s="3">
        <v>1</v>
      </c>
    </row>
    <row r="4932" spans="1:2" x14ac:dyDescent="0.3">
      <c r="A4932" s="4" t="s">
        <v>5536</v>
      </c>
      <c r="B4932" s="3">
        <v>1</v>
      </c>
    </row>
    <row r="4933" spans="1:2" x14ac:dyDescent="0.3">
      <c r="A4933" s="2" t="s">
        <v>8533</v>
      </c>
      <c r="B4933" s="3">
        <v>1</v>
      </c>
    </row>
    <row r="4934" spans="1:2" x14ac:dyDescent="0.3">
      <c r="A4934" s="4" t="s">
        <v>8532</v>
      </c>
      <c r="B4934" s="3">
        <v>1</v>
      </c>
    </row>
    <row r="4935" spans="1:2" x14ac:dyDescent="0.3">
      <c r="A4935" s="2" t="s">
        <v>12042</v>
      </c>
      <c r="B4935" s="3">
        <v>1</v>
      </c>
    </row>
    <row r="4936" spans="1:2" x14ac:dyDescent="0.3">
      <c r="A4936" s="4" t="s">
        <v>12041</v>
      </c>
      <c r="B4936" s="3">
        <v>1</v>
      </c>
    </row>
    <row r="4937" spans="1:2" x14ac:dyDescent="0.3">
      <c r="A4937" s="2" t="s">
        <v>2216</v>
      </c>
      <c r="B4937" s="3">
        <v>1</v>
      </c>
    </row>
    <row r="4938" spans="1:2" x14ac:dyDescent="0.3">
      <c r="A4938" s="4" t="s">
        <v>2215</v>
      </c>
      <c r="B4938" s="3">
        <v>1</v>
      </c>
    </row>
    <row r="4939" spans="1:2" x14ac:dyDescent="0.3">
      <c r="A4939" s="2" t="s">
        <v>4910</v>
      </c>
      <c r="B4939" s="3">
        <v>1</v>
      </c>
    </row>
    <row r="4940" spans="1:2" x14ac:dyDescent="0.3">
      <c r="A4940" s="4" t="s">
        <v>4909</v>
      </c>
      <c r="B4940" s="3">
        <v>1</v>
      </c>
    </row>
    <row r="4941" spans="1:2" x14ac:dyDescent="0.3">
      <c r="A4941" s="2" t="s">
        <v>2883</v>
      </c>
      <c r="B4941" s="3">
        <v>1</v>
      </c>
    </row>
    <row r="4942" spans="1:2" x14ac:dyDescent="0.3">
      <c r="A4942" s="4" t="s">
        <v>2882</v>
      </c>
      <c r="B4942" s="3">
        <v>1</v>
      </c>
    </row>
    <row r="4943" spans="1:2" x14ac:dyDescent="0.3">
      <c r="A4943" s="2" t="s">
        <v>1622</v>
      </c>
      <c r="B4943" s="3">
        <v>1</v>
      </c>
    </row>
    <row r="4944" spans="1:2" x14ac:dyDescent="0.3">
      <c r="A4944" s="4" t="s">
        <v>1621</v>
      </c>
      <c r="B4944" s="3">
        <v>1</v>
      </c>
    </row>
    <row r="4945" spans="1:2" x14ac:dyDescent="0.3">
      <c r="A4945" s="2" t="s">
        <v>9799</v>
      </c>
      <c r="B4945" s="3">
        <v>1</v>
      </c>
    </row>
    <row r="4946" spans="1:2" x14ac:dyDescent="0.3">
      <c r="A4946" s="4" t="s">
        <v>9798</v>
      </c>
      <c r="B4946" s="3">
        <v>1</v>
      </c>
    </row>
    <row r="4947" spans="1:2" x14ac:dyDescent="0.3">
      <c r="A4947" s="2" t="s">
        <v>10204</v>
      </c>
      <c r="B4947" s="3">
        <v>1</v>
      </c>
    </row>
    <row r="4948" spans="1:2" x14ac:dyDescent="0.3">
      <c r="A4948" s="4" t="s">
        <v>10203</v>
      </c>
      <c r="B4948" s="3">
        <v>1</v>
      </c>
    </row>
    <row r="4949" spans="1:2" x14ac:dyDescent="0.3">
      <c r="A4949" s="2" t="s">
        <v>571</v>
      </c>
      <c r="B4949" s="3">
        <v>1</v>
      </c>
    </row>
    <row r="4950" spans="1:2" x14ac:dyDescent="0.3">
      <c r="A4950" s="4" t="s">
        <v>570</v>
      </c>
      <c r="B4950" s="3">
        <v>1</v>
      </c>
    </row>
    <row r="4951" spans="1:2" x14ac:dyDescent="0.3">
      <c r="A4951" s="2" t="s">
        <v>10184</v>
      </c>
      <c r="B4951" s="3">
        <v>1</v>
      </c>
    </row>
    <row r="4952" spans="1:2" x14ac:dyDescent="0.3">
      <c r="A4952" s="4" t="s">
        <v>10183</v>
      </c>
      <c r="B4952" s="3">
        <v>1</v>
      </c>
    </row>
    <row r="4953" spans="1:2" x14ac:dyDescent="0.3">
      <c r="A4953" s="2" t="s">
        <v>2888</v>
      </c>
      <c r="B4953" s="3">
        <v>1</v>
      </c>
    </row>
    <row r="4954" spans="1:2" x14ac:dyDescent="0.3">
      <c r="A4954" s="4" t="s">
        <v>2887</v>
      </c>
      <c r="B4954" s="3">
        <v>1</v>
      </c>
    </row>
    <row r="4955" spans="1:2" x14ac:dyDescent="0.3">
      <c r="A4955" s="2" t="s">
        <v>10209</v>
      </c>
      <c r="B4955" s="3">
        <v>1</v>
      </c>
    </row>
    <row r="4956" spans="1:2" x14ac:dyDescent="0.3">
      <c r="A4956" s="4" t="s">
        <v>10208</v>
      </c>
      <c r="B4956" s="3">
        <v>1</v>
      </c>
    </row>
    <row r="4957" spans="1:2" x14ac:dyDescent="0.3">
      <c r="A4957" s="2" t="s">
        <v>4688</v>
      </c>
      <c r="B4957" s="3">
        <v>1</v>
      </c>
    </row>
    <row r="4958" spans="1:2" x14ac:dyDescent="0.3">
      <c r="A4958" s="4" t="s">
        <v>4687</v>
      </c>
      <c r="B4958" s="3">
        <v>1</v>
      </c>
    </row>
    <row r="4959" spans="1:2" x14ac:dyDescent="0.3">
      <c r="A4959" s="2" t="s">
        <v>11388</v>
      </c>
      <c r="B4959" s="3">
        <v>1</v>
      </c>
    </row>
    <row r="4960" spans="1:2" x14ac:dyDescent="0.3">
      <c r="A4960" s="4" t="s">
        <v>11387</v>
      </c>
      <c r="B4960" s="3">
        <v>1</v>
      </c>
    </row>
    <row r="4961" spans="1:2" x14ac:dyDescent="0.3">
      <c r="A4961" s="2" t="s">
        <v>6992</v>
      </c>
      <c r="B4961" s="3">
        <v>1</v>
      </c>
    </row>
    <row r="4962" spans="1:2" x14ac:dyDescent="0.3">
      <c r="A4962" s="4" t="s">
        <v>6991</v>
      </c>
      <c r="B4962" s="3">
        <v>1</v>
      </c>
    </row>
    <row r="4963" spans="1:2" x14ac:dyDescent="0.3">
      <c r="A4963" s="2" t="s">
        <v>9177</v>
      </c>
      <c r="B4963" s="3">
        <v>1</v>
      </c>
    </row>
    <row r="4964" spans="1:2" x14ac:dyDescent="0.3">
      <c r="A4964" s="4" t="s">
        <v>9176</v>
      </c>
      <c r="B4964" s="3">
        <v>1</v>
      </c>
    </row>
    <row r="4965" spans="1:2" x14ac:dyDescent="0.3">
      <c r="A4965" s="2" t="s">
        <v>4240</v>
      </c>
      <c r="B4965" s="3">
        <v>1</v>
      </c>
    </row>
    <row r="4966" spans="1:2" x14ac:dyDescent="0.3">
      <c r="A4966" s="4" t="s">
        <v>4239</v>
      </c>
      <c r="B4966" s="3">
        <v>1</v>
      </c>
    </row>
    <row r="4967" spans="1:2" x14ac:dyDescent="0.3">
      <c r="A4967" s="2" t="s">
        <v>11038</v>
      </c>
      <c r="B4967" s="3">
        <v>1</v>
      </c>
    </row>
    <row r="4968" spans="1:2" x14ac:dyDescent="0.3">
      <c r="A4968" s="4" t="s">
        <v>11037</v>
      </c>
      <c r="B4968" s="3">
        <v>1</v>
      </c>
    </row>
    <row r="4969" spans="1:2" x14ac:dyDescent="0.3">
      <c r="A4969" s="2" t="s">
        <v>10953</v>
      </c>
      <c r="B4969" s="3">
        <v>1</v>
      </c>
    </row>
    <row r="4970" spans="1:2" x14ac:dyDescent="0.3">
      <c r="A4970" s="4" t="s">
        <v>10952</v>
      </c>
      <c r="B4970" s="3">
        <v>1</v>
      </c>
    </row>
    <row r="4971" spans="1:2" x14ac:dyDescent="0.3">
      <c r="A4971" s="2" t="s">
        <v>5365</v>
      </c>
      <c r="B4971" s="3">
        <v>1</v>
      </c>
    </row>
    <row r="4972" spans="1:2" x14ac:dyDescent="0.3">
      <c r="A4972" s="4" t="s">
        <v>5364</v>
      </c>
      <c r="B4972" s="3">
        <v>1</v>
      </c>
    </row>
    <row r="4973" spans="1:2" x14ac:dyDescent="0.3">
      <c r="A4973" s="2" t="s">
        <v>12417</v>
      </c>
      <c r="B4973" s="3">
        <v>1</v>
      </c>
    </row>
    <row r="4974" spans="1:2" x14ac:dyDescent="0.3">
      <c r="A4974" s="4" t="s">
        <v>12416</v>
      </c>
      <c r="B4974" s="3">
        <v>1</v>
      </c>
    </row>
    <row r="4975" spans="1:2" x14ac:dyDescent="0.3">
      <c r="A4975" s="2" t="s">
        <v>10213</v>
      </c>
      <c r="B4975" s="3">
        <v>1</v>
      </c>
    </row>
    <row r="4976" spans="1:2" x14ac:dyDescent="0.3">
      <c r="A4976" s="4" t="s">
        <v>10212</v>
      </c>
      <c r="B4976" s="3">
        <v>1</v>
      </c>
    </row>
    <row r="4977" spans="1:2" x14ac:dyDescent="0.3">
      <c r="A4977" s="2" t="s">
        <v>12007</v>
      </c>
      <c r="B4977" s="3">
        <v>1</v>
      </c>
    </row>
    <row r="4978" spans="1:2" x14ac:dyDescent="0.3">
      <c r="A4978" s="4" t="s">
        <v>12006</v>
      </c>
      <c r="B4978" s="3">
        <v>1</v>
      </c>
    </row>
    <row r="4979" spans="1:2" x14ac:dyDescent="0.3">
      <c r="A4979" s="2" t="s">
        <v>6601</v>
      </c>
      <c r="B4979" s="3">
        <v>1</v>
      </c>
    </row>
    <row r="4980" spans="1:2" x14ac:dyDescent="0.3">
      <c r="A4980" s="4" t="s">
        <v>6600</v>
      </c>
      <c r="B4980" s="3">
        <v>1</v>
      </c>
    </row>
    <row r="4981" spans="1:2" x14ac:dyDescent="0.3">
      <c r="A4981" s="2" t="s">
        <v>84</v>
      </c>
      <c r="B4981" s="3">
        <v>1</v>
      </c>
    </row>
    <row r="4982" spans="1:2" x14ac:dyDescent="0.3">
      <c r="A4982" s="4" t="s">
        <v>83</v>
      </c>
      <c r="B4982" s="3">
        <v>1</v>
      </c>
    </row>
    <row r="4983" spans="1:2" x14ac:dyDescent="0.3">
      <c r="A4983" s="2" t="s">
        <v>89</v>
      </c>
      <c r="B4983" s="3">
        <v>1</v>
      </c>
    </row>
    <row r="4984" spans="1:2" x14ac:dyDescent="0.3">
      <c r="A4984" s="4" t="s">
        <v>88</v>
      </c>
      <c r="B4984" s="3">
        <v>1</v>
      </c>
    </row>
    <row r="4985" spans="1:2" x14ac:dyDescent="0.3">
      <c r="A4985" s="2" t="s">
        <v>2893</v>
      </c>
      <c r="B4985" s="3">
        <v>1</v>
      </c>
    </row>
    <row r="4986" spans="1:2" x14ac:dyDescent="0.3">
      <c r="A4986" s="4" t="s">
        <v>2892</v>
      </c>
      <c r="B4986" s="3">
        <v>1</v>
      </c>
    </row>
    <row r="4987" spans="1:2" x14ac:dyDescent="0.3">
      <c r="A4987" s="2" t="s">
        <v>2913</v>
      </c>
      <c r="B4987" s="3">
        <v>1</v>
      </c>
    </row>
    <row r="4988" spans="1:2" x14ac:dyDescent="0.3">
      <c r="A4988" s="4" t="s">
        <v>2912</v>
      </c>
      <c r="B4988" s="3">
        <v>1</v>
      </c>
    </row>
    <row r="4989" spans="1:2" x14ac:dyDescent="0.3">
      <c r="A4989" s="2" t="s">
        <v>2898</v>
      </c>
      <c r="B4989" s="3">
        <v>1</v>
      </c>
    </row>
    <row r="4990" spans="1:2" x14ac:dyDescent="0.3">
      <c r="A4990" s="4" t="s">
        <v>2897</v>
      </c>
      <c r="B4990" s="3">
        <v>1</v>
      </c>
    </row>
    <row r="4991" spans="1:2" x14ac:dyDescent="0.3">
      <c r="A4991" s="2" t="s">
        <v>3218</v>
      </c>
      <c r="B4991" s="3">
        <v>1</v>
      </c>
    </row>
    <row r="4992" spans="1:2" x14ac:dyDescent="0.3">
      <c r="A4992" s="4" t="s">
        <v>3217</v>
      </c>
      <c r="B4992" s="3">
        <v>1</v>
      </c>
    </row>
    <row r="4993" spans="1:2" x14ac:dyDescent="0.3">
      <c r="A4993" s="2" t="s">
        <v>1878</v>
      </c>
      <c r="B4993" s="3">
        <v>1</v>
      </c>
    </row>
    <row r="4994" spans="1:2" x14ac:dyDescent="0.3">
      <c r="A4994" s="4" t="s">
        <v>1877</v>
      </c>
      <c r="B4994" s="3">
        <v>1</v>
      </c>
    </row>
    <row r="4995" spans="1:2" x14ac:dyDescent="0.3">
      <c r="A4995" s="2" t="s">
        <v>12393</v>
      </c>
      <c r="B4995" s="3">
        <v>1</v>
      </c>
    </row>
    <row r="4996" spans="1:2" x14ac:dyDescent="0.3">
      <c r="A4996" s="4" t="s">
        <v>12392</v>
      </c>
      <c r="B4996" s="3">
        <v>1</v>
      </c>
    </row>
    <row r="4997" spans="1:2" x14ac:dyDescent="0.3">
      <c r="A4997" s="2" t="s">
        <v>1873</v>
      </c>
      <c r="B4997" s="3">
        <v>1</v>
      </c>
    </row>
    <row r="4998" spans="1:2" x14ac:dyDescent="0.3">
      <c r="A4998" s="4" t="s">
        <v>1872</v>
      </c>
      <c r="B4998" s="3">
        <v>1</v>
      </c>
    </row>
    <row r="4999" spans="1:2" x14ac:dyDescent="0.3">
      <c r="A4999" s="2" t="s">
        <v>7362</v>
      </c>
      <c r="B4999" s="3">
        <v>1</v>
      </c>
    </row>
    <row r="5000" spans="1:2" x14ac:dyDescent="0.3">
      <c r="A5000" s="4" t="s">
        <v>7361</v>
      </c>
      <c r="B5000" s="3">
        <v>1</v>
      </c>
    </row>
    <row r="5001" spans="1:2" x14ac:dyDescent="0.3">
      <c r="A5001" s="2" t="s">
        <v>9804</v>
      </c>
      <c r="B5001" s="3">
        <v>1</v>
      </c>
    </row>
    <row r="5002" spans="1:2" x14ac:dyDescent="0.3">
      <c r="A5002" s="4" t="s">
        <v>9803</v>
      </c>
      <c r="B5002" s="3">
        <v>1</v>
      </c>
    </row>
    <row r="5003" spans="1:2" x14ac:dyDescent="0.3">
      <c r="A5003" s="2" t="s">
        <v>7771</v>
      </c>
      <c r="B5003" s="3">
        <v>1</v>
      </c>
    </row>
    <row r="5004" spans="1:2" x14ac:dyDescent="0.3">
      <c r="A5004" s="4" t="s">
        <v>7770</v>
      </c>
      <c r="B5004" s="3">
        <v>1</v>
      </c>
    </row>
    <row r="5005" spans="1:2" x14ac:dyDescent="0.3">
      <c r="A5005" s="2" t="s">
        <v>10590</v>
      </c>
      <c r="B5005" s="3">
        <v>1</v>
      </c>
    </row>
    <row r="5006" spans="1:2" x14ac:dyDescent="0.3">
      <c r="A5006" s="4" t="s">
        <v>10589</v>
      </c>
      <c r="B5006" s="3">
        <v>1</v>
      </c>
    </row>
    <row r="5007" spans="1:2" x14ac:dyDescent="0.3">
      <c r="A5007" s="2" t="s">
        <v>4248</v>
      </c>
      <c r="B5007" s="3">
        <v>1</v>
      </c>
    </row>
    <row r="5008" spans="1:2" x14ac:dyDescent="0.3">
      <c r="A5008" s="4" t="s">
        <v>4247</v>
      </c>
      <c r="B5008" s="3">
        <v>1</v>
      </c>
    </row>
    <row r="5009" spans="1:2" x14ac:dyDescent="0.3">
      <c r="A5009" s="2" t="s">
        <v>2568</v>
      </c>
      <c r="B5009" s="3">
        <v>1</v>
      </c>
    </row>
    <row r="5010" spans="1:2" x14ac:dyDescent="0.3">
      <c r="A5010" s="4" t="s">
        <v>2567</v>
      </c>
      <c r="B5010" s="3">
        <v>1</v>
      </c>
    </row>
    <row r="5011" spans="1:2" x14ac:dyDescent="0.3">
      <c r="A5011" s="2" t="s">
        <v>8853</v>
      </c>
      <c r="B5011" s="3">
        <v>1</v>
      </c>
    </row>
    <row r="5012" spans="1:2" x14ac:dyDescent="0.3">
      <c r="A5012" s="4" t="s">
        <v>8852</v>
      </c>
      <c r="B5012" s="3">
        <v>1</v>
      </c>
    </row>
    <row r="5013" spans="1:2" x14ac:dyDescent="0.3">
      <c r="A5013" s="2" t="s">
        <v>2220</v>
      </c>
      <c r="B5013" s="3">
        <v>1</v>
      </c>
    </row>
    <row r="5014" spans="1:2" x14ac:dyDescent="0.3">
      <c r="A5014" s="4" t="s">
        <v>2219</v>
      </c>
      <c r="B5014" s="3">
        <v>1</v>
      </c>
    </row>
    <row r="5015" spans="1:2" x14ac:dyDescent="0.3">
      <c r="A5015" s="2" t="s">
        <v>4895</v>
      </c>
      <c r="B5015" s="3">
        <v>1</v>
      </c>
    </row>
    <row r="5016" spans="1:2" x14ac:dyDescent="0.3">
      <c r="A5016" s="4" t="s">
        <v>4894</v>
      </c>
      <c r="B5016" s="3">
        <v>1</v>
      </c>
    </row>
    <row r="5017" spans="1:2" x14ac:dyDescent="0.3">
      <c r="A5017" s="2" t="s">
        <v>9808</v>
      </c>
      <c r="B5017" s="3">
        <v>1</v>
      </c>
    </row>
    <row r="5018" spans="1:2" x14ac:dyDescent="0.3">
      <c r="A5018" s="4" t="s">
        <v>9807</v>
      </c>
      <c r="B5018" s="3">
        <v>1</v>
      </c>
    </row>
    <row r="5019" spans="1:2" x14ac:dyDescent="0.3">
      <c r="A5019" s="2" t="s">
        <v>9823</v>
      </c>
      <c r="B5019" s="3">
        <v>1</v>
      </c>
    </row>
    <row r="5020" spans="1:2" x14ac:dyDescent="0.3">
      <c r="A5020" s="4" t="s">
        <v>9822</v>
      </c>
      <c r="B5020" s="3">
        <v>1</v>
      </c>
    </row>
    <row r="5021" spans="1:2" x14ac:dyDescent="0.3">
      <c r="A5021" s="2" t="s">
        <v>5096</v>
      </c>
      <c r="B5021" s="3">
        <v>1</v>
      </c>
    </row>
    <row r="5022" spans="1:2" x14ac:dyDescent="0.3">
      <c r="A5022" s="4" t="s">
        <v>5095</v>
      </c>
      <c r="B5022" s="3">
        <v>1</v>
      </c>
    </row>
    <row r="5023" spans="1:2" x14ac:dyDescent="0.3">
      <c r="A5023" s="2" t="s">
        <v>8059</v>
      </c>
      <c r="B5023" s="3">
        <v>1</v>
      </c>
    </row>
    <row r="5024" spans="1:2" x14ac:dyDescent="0.3">
      <c r="A5024" s="4" t="s">
        <v>8058</v>
      </c>
      <c r="B5024" s="3">
        <v>1</v>
      </c>
    </row>
    <row r="5025" spans="1:2" x14ac:dyDescent="0.3">
      <c r="A5025" s="2" t="s">
        <v>12105</v>
      </c>
      <c r="B5025" s="3">
        <v>1</v>
      </c>
    </row>
    <row r="5026" spans="1:2" x14ac:dyDescent="0.3">
      <c r="A5026" s="4" t="s">
        <v>12104</v>
      </c>
      <c r="B5026" s="3">
        <v>1</v>
      </c>
    </row>
    <row r="5027" spans="1:2" x14ac:dyDescent="0.3">
      <c r="A5027" s="2" t="s">
        <v>10806</v>
      </c>
      <c r="B5027" s="3">
        <v>1</v>
      </c>
    </row>
    <row r="5028" spans="1:2" x14ac:dyDescent="0.3">
      <c r="A5028" s="4" t="s">
        <v>10805</v>
      </c>
      <c r="B5028" s="3">
        <v>1</v>
      </c>
    </row>
    <row r="5029" spans="1:2" x14ac:dyDescent="0.3">
      <c r="A5029" s="2" t="s">
        <v>7352</v>
      </c>
      <c r="B5029" s="3">
        <v>1</v>
      </c>
    </row>
    <row r="5030" spans="1:2" x14ac:dyDescent="0.3">
      <c r="A5030" s="4" t="s">
        <v>7351</v>
      </c>
      <c r="B5030" s="3">
        <v>1</v>
      </c>
    </row>
    <row r="5031" spans="1:2" x14ac:dyDescent="0.3">
      <c r="A5031" s="2" t="s">
        <v>11049</v>
      </c>
      <c r="B5031" s="3">
        <v>1</v>
      </c>
    </row>
    <row r="5032" spans="1:2" x14ac:dyDescent="0.3">
      <c r="A5032" s="4" t="s">
        <v>11048</v>
      </c>
      <c r="B5032" s="3">
        <v>1</v>
      </c>
    </row>
    <row r="5033" spans="1:2" x14ac:dyDescent="0.3">
      <c r="A5033" s="2" t="s">
        <v>1274</v>
      </c>
      <c r="B5033" s="3">
        <v>1</v>
      </c>
    </row>
    <row r="5034" spans="1:2" x14ac:dyDescent="0.3">
      <c r="A5034" s="4" t="s">
        <v>1273</v>
      </c>
      <c r="B5034" s="3">
        <v>1</v>
      </c>
    </row>
    <row r="5035" spans="1:2" x14ac:dyDescent="0.3">
      <c r="A5035" s="2" t="s">
        <v>1278</v>
      </c>
      <c r="B5035" s="3">
        <v>1</v>
      </c>
    </row>
    <row r="5036" spans="1:2" x14ac:dyDescent="0.3">
      <c r="A5036" s="4" t="s">
        <v>1277</v>
      </c>
      <c r="B5036" s="3">
        <v>1</v>
      </c>
    </row>
    <row r="5037" spans="1:2" x14ac:dyDescent="0.3">
      <c r="A5037" s="2" t="s">
        <v>1632</v>
      </c>
      <c r="B5037" s="3">
        <v>1</v>
      </c>
    </row>
    <row r="5038" spans="1:2" x14ac:dyDescent="0.3">
      <c r="A5038" s="4" t="s">
        <v>1631</v>
      </c>
      <c r="B5038" s="3">
        <v>1</v>
      </c>
    </row>
    <row r="5039" spans="1:2" x14ac:dyDescent="0.3">
      <c r="A5039" s="2" t="s">
        <v>5100</v>
      </c>
      <c r="B5039" s="3">
        <v>1</v>
      </c>
    </row>
    <row r="5040" spans="1:2" x14ac:dyDescent="0.3">
      <c r="A5040" s="4" t="s">
        <v>5099</v>
      </c>
      <c r="B5040" s="3">
        <v>1</v>
      </c>
    </row>
    <row r="5041" spans="1:2" x14ac:dyDescent="0.3">
      <c r="A5041" s="2" t="s">
        <v>3227</v>
      </c>
      <c r="B5041" s="3">
        <v>1</v>
      </c>
    </row>
    <row r="5042" spans="1:2" x14ac:dyDescent="0.3">
      <c r="A5042" s="4" t="s">
        <v>3226</v>
      </c>
      <c r="B5042" s="3">
        <v>1</v>
      </c>
    </row>
    <row r="5043" spans="1:2" x14ac:dyDescent="0.3">
      <c r="A5043" s="2" t="s">
        <v>9415</v>
      </c>
      <c r="B5043" s="3">
        <v>1</v>
      </c>
    </row>
    <row r="5044" spans="1:2" x14ac:dyDescent="0.3">
      <c r="A5044" s="4" t="s">
        <v>9414</v>
      </c>
      <c r="B5044" s="3">
        <v>1</v>
      </c>
    </row>
    <row r="5045" spans="1:2" x14ac:dyDescent="0.3">
      <c r="A5045" s="2" t="s">
        <v>12362</v>
      </c>
      <c r="B5045" s="3">
        <v>1</v>
      </c>
    </row>
    <row r="5046" spans="1:2" x14ac:dyDescent="0.3">
      <c r="A5046" s="4" t="s">
        <v>12361</v>
      </c>
      <c r="B5046" s="3">
        <v>1</v>
      </c>
    </row>
    <row r="5047" spans="1:2" x14ac:dyDescent="0.3">
      <c r="A5047" s="2" t="s">
        <v>5527</v>
      </c>
      <c r="B5047" s="3">
        <v>1</v>
      </c>
    </row>
    <row r="5048" spans="1:2" x14ac:dyDescent="0.3">
      <c r="A5048" s="4" t="s">
        <v>5526</v>
      </c>
      <c r="B5048" s="3">
        <v>1</v>
      </c>
    </row>
    <row r="5049" spans="1:2" x14ac:dyDescent="0.3">
      <c r="A5049" s="2" t="s">
        <v>9813</v>
      </c>
      <c r="B5049" s="3">
        <v>1</v>
      </c>
    </row>
    <row r="5050" spans="1:2" x14ac:dyDescent="0.3">
      <c r="A5050" s="4" t="s">
        <v>9812</v>
      </c>
      <c r="B5050" s="3">
        <v>1</v>
      </c>
    </row>
    <row r="5051" spans="1:2" x14ac:dyDescent="0.3">
      <c r="A5051" s="2" t="s">
        <v>2918</v>
      </c>
      <c r="B5051" s="3">
        <v>1</v>
      </c>
    </row>
    <row r="5052" spans="1:2" x14ac:dyDescent="0.3">
      <c r="A5052" s="4" t="s">
        <v>2917</v>
      </c>
      <c r="B5052" s="3">
        <v>1</v>
      </c>
    </row>
    <row r="5053" spans="1:2" x14ac:dyDescent="0.3">
      <c r="A5053" s="2" t="s">
        <v>12559</v>
      </c>
      <c r="B5053" s="3">
        <v>1</v>
      </c>
    </row>
    <row r="5054" spans="1:2" x14ac:dyDescent="0.3">
      <c r="A5054" s="4" t="s">
        <v>12558</v>
      </c>
      <c r="B5054" s="3">
        <v>1</v>
      </c>
    </row>
    <row r="5055" spans="1:2" x14ac:dyDescent="0.3">
      <c r="A5055" s="2" t="s">
        <v>6204</v>
      </c>
      <c r="B5055" s="3">
        <v>1</v>
      </c>
    </row>
    <row r="5056" spans="1:2" x14ac:dyDescent="0.3">
      <c r="A5056" s="4" t="s">
        <v>6203</v>
      </c>
      <c r="B5056" s="3">
        <v>1</v>
      </c>
    </row>
    <row r="5057" spans="1:2" x14ac:dyDescent="0.3">
      <c r="A5057" s="2" t="s">
        <v>6563</v>
      </c>
      <c r="B5057" s="3">
        <v>1</v>
      </c>
    </row>
    <row r="5058" spans="1:2" x14ac:dyDescent="0.3">
      <c r="A5058" s="4" t="s">
        <v>6562</v>
      </c>
      <c r="B5058" s="3">
        <v>1</v>
      </c>
    </row>
    <row r="5059" spans="1:2" x14ac:dyDescent="0.3">
      <c r="A5059" s="2" t="s">
        <v>12127</v>
      </c>
      <c r="B5059" s="3">
        <v>1</v>
      </c>
    </row>
    <row r="5060" spans="1:2" x14ac:dyDescent="0.3">
      <c r="A5060" s="4" t="s">
        <v>12126</v>
      </c>
      <c r="B5060" s="3">
        <v>1</v>
      </c>
    </row>
    <row r="5061" spans="1:2" x14ac:dyDescent="0.3">
      <c r="A5061" s="2" t="s">
        <v>7328</v>
      </c>
      <c r="B5061" s="3">
        <v>1</v>
      </c>
    </row>
    <row r="5062" spans="1:2" x14ac:dyDescent="0.3">
      <c r="A5062" s="4" t="s">
        <v>7327</v>
      </c>
      <c r="B5062" s="3">
        <v>1</v>
      </c>
    </row>
    <row r="5063" spans="1:2" x14ac:dyDescent="0.3">
      <c r="A5063" s="2" t="s">
        <v>12577</v>
      </c>
      <c r="B5063" s="3">
        <v>1</v>
      </c>
    </row>
    <row r="5064" spans="1:2" x14ac:dyDescent="0.3">
      <c r="A5064" s="4" t="s">
        <v>12576</v>
      </c>
      <c r="B5064" s="3">
        <v>1</v>
      </c>
    </row>
    <row r="5065" spans="1:2" x14ac:dyDescent="0.3">
      <c r="A5065" s="2" t="s">
        <v>6572</v>
      </c>
      <c r="B5065" s="3">
        <v>1</v>
      </c>
    </row>
    <row r="5066" spans="1:2" x14ac:dyDescent="0.3">
      <c r="A5066" s="4" t="s">
        <v>6571</v>
      </c>
      <c r="B5066" s="3">
        <v>1</v>
      </c>
    </row>
    <row r="5067" spans="1:2" x14ac:dyDescent="0.3">
      <c r="A5067" s="2" t="s">
        <v>6582</v>
      </c>
      <c r="B5067" s="3">
        <v>1</v>
      </c>
    </row>
    <row r="5068" spans="1:2" x14ac:dyDescent="0.3">
      <c r="A5068" s="4" t="s">
        <v>6581</v>
      </c>
      <c r="B5068" s="3">
        <v>1</v>
      </c>
    </row>
    <row r="5069" spans="1:2" x14ac:dyDescent="0.3">
      <c r="A5069" s="2" t="s">
        <v>2903</v>
      </c>
      <c r="B5069" s="3">
        <v>1</v>
      </c>
    </row>
    <row r="5070" spans="1:2" x14ac:dyDescent="0.3">
      <c r="A5070" s="4" t="s">
        <v>2902</v>
      </c>
      <c r="B5070" s="3">
        <v>1</v>
      </c>
    </row>
    <row r="5071" spans="1:2" x14ac:dyDescent="0.3">
      <c r="A5071" s="2" t="s">
        <v>2583</v>
      </c>
      <c r="B5071" s="3">
        <v>1</v>
      </c>
    </row>
    <row r="5072" spans="1:2" x14ac:dyDescent="0.3">
      <c r="A5072" s="4" t="s">
        <v>2582</v>
      </c>
      <c r="B5072" s="3">
        <v>1</v>
      </c>
    </row>
    <row r="5073" spans="1:2" x14ac:dyDescent="0.3">
      <c r="A5073" s="2" t="s">
        <v>11927</v>
      </c>
      <c r="B5073" s="3">
        <v>1</v>
      </c>
    </row>
    <row r="5074" spans="1:2" x14ac:dyDescent="0.3">
      <c r="A5074" s="4" t="s">
        <v>11926</v>
      </c>
      <c r="B5074" s="3">
        <v>1</v>
      </c>
    </row>
    <row r="5075" spans="1:2" x14ac:dyDescent="0.3">
      <c r="A5075" s="2" t="s">
        <v>997</v>
      </c>
      <c r="B5075" s="3">
        <v>1</v>
      </c>
    </row>
    <row r="5076" spans="1:2" x14ac:dyDescent="0.3">
      <c r="A5076" s="4" t="s">
        <v>996</v>
      </c>
      <c r="B5076" s="3">
        <v>1</v>
      </c>
    </row>
    <row r="5077" spans="1:2" x14ac:dyDescent="0.3">
      <c r="A5077" s="2" t="s">
        <v>8043</v>
      </c>
      <c r="B5077" s="3">
        <v>1</v>
      </c>
    </row>
    <row r="5078" spans="1:2" x14ac:dyDescent="0.3">
      <c r="A5078" s="4" t="s">
        <v>8042</v>
      </c>
      <c r="B5078" s="3">
        <v>1</v>
      </c>
    </row>
    <row r="5079" spans="1:2" x14ac:dyDescent="0.3">
      <c r="A5079" s="2" t="s">
        <v>8035</v>
      </c>
      <c r="B5079" s="3">
        <v>1</v>
      </c>
    </row>
    <row r="5080" spans="1:2" x14ac:dyDescent="0.3">
      <c r="A5080" s="4" t="s">
        <v>8034</v>
      </c>
      <c r="B5080" s="3">
        <v>1</v>
      </c>
    </row>
    <row r="5081" spans="1:2" x14ac:dyDescent="0.3">
      <c r="A5081" s="2" t="s">
        <v>10615</v>
      </c>
      <c r="B5081" s="3">
        <v>1</v>
      </c>
    </row>
    <row r="5082" spans="1:2" x14ac:dyDescent="0.3">
      <c r="A5082" s="4" t="s">
        <v>10614</v>
      </c>
      <c r="B5082" s="3">
        <v>1</v>
      </c>
    </row>
    <row r="5083" spans="1:2" x14ac:dyDescent="0.3">
      <c r="A5083" s="2" t="s">
        <v>10199</v>
      </c>
      <c r="B5083" s="3">
        <v>1</v>
      </c>
    </row>
    <row r="5084" spans="1:2" x14ac:dyDescent="0.3">
      <c r="A5084" s="4" t="s">
        <v>10198</v>
      </c>
      <c r="B5084" s="3">
        <v>1</v>
      </c>
    </row>
    <row r="5085" spans="1:2" x14ac:dyDescent="0.3">
      <c r="A5085" s="2" t="s">
        <v>3671</v>
      </c>
      <c r="B5085" s="3">
        <v>1</v>
      </c>
    </row>
    <row r="5086" spans="1:2" x14ac:dyDescent="0.3">
      <c r="A5086" s="4" t="s">
        <v>3670</v>
      </c>
      <c r="B5086" s="3">
        <v>1</v>
      </c>
    </row>
    <row r="5087" spans="1:2" x14ac:dyDescent="0.3">
      <c r="A5087" s="2" t="s">
        <v>4267</v>
      </c>
      <c r="B5087" s="3">
        <v>1</v>
      </c>
    </row>
    <row r="5088" spans="1:2" x14ac:dyDescent="0.3">
      <c r="A5088" s="4" t="s">
        <v>4266</v>
      </c>
      <c r="B5088" s="3">
        <v>1</v>
      </c>
    </row>
    <row r="5089" spans="1:2" x14ac:dyDescent="0.3">
      <c r="A5089" s="2" t="s">
        <v>11128</v>
      </c>
      <c r="B5089" s="3">
        <v>1</v>
      </c>
    </row>
    <row r="5090" spans="1:2" x14ac:dyDescent="0.3">
      <c r="A5090" s="4" t="s">
        <v>11127</v>
      </c>
      <c r="B5090" s="3">
        <v>1</v>
      </c>
    </row>
    <row r="5091" spans="1:2" x14ac:dyDescent="0.3">
      <c r="A5091" s="2" t="s">
        <v>1288</v>
      </c>
      <c r="B5091" s="3">
        <v>1</v>
      </c>
    </row>
    <row r="5092" spans="1:2" x14ac:dyDescent="0.3">
      <c r="A5092" s="4" t="s">
        <v>1287</v>
      </c>
      <c r="B5092" s="3">
        <v>1</v>
      </c>
    </row>
    <row r="5093" spans="1:2" x14ac:dyDescent="0.3">
      <c r="A5093" s="2" t="s">
        <v>9818</v>
      </c>
      <c r="B5093" s="3">
        <v>1</v>
      </c>
    </row>
    <row r="5094" spans="1:2" x14ac:dyDescent="0.3">
      <c r="A5094" s="4" t="s">
        <v>9817</v>
      </c>
      <c r="B5094" s="3">
        <v>1</v>
      </c>
    </row>
    <row r="5095" spans="1:2" x14ac:dyDescent="0.3">
      <c r="A5095" s="2" t="s">
        <v>94</v>
      </c>
      <c r="B5095" s="3">
        <v>1</v>
      </c>
    </row>
    <row r="5096" spans="1:2" x14ac:dyDescent="0.3">
      <c r="A5096" s="4" t="s">
        <v>93</v>
      </c>
      <c r="B5096" s="3">
        <v>1</v>
      </c>
    </row>
    <row r="5097" spans="1:2" x14ac:dyDescent="0.3">
      <c r="A5097" s="2" t="s">
        <v>5513</v>
      </c>
      <c r="B5097" s="3">
        <v>1</v>
      </c>
    </row>
    <row r="5098" spans="1:2" x14ac:dyDescent="0.3">
      <c r="A5098" s="4" t="s">
        <v>5512</v>
      </c>
      <c r="B5098" s="3">
        <v>1</v>
      </c>
    </row>
    <row r="5099" spans="1:2" x14ac:dyDescent="0.3">
      <c r="A5099" s="2" t="s">
        <v>2588</v>
      </c>
      <c r="B5099" s="3">
        <v>1</v>
      </c>
    </row>
    <row r="5100" spans="1:2" x14ac:dyDescent="0.3">
      <c r="A5100" s="4" t="s">
        <v>2587</v>
      </c>
      <c r="B5100" s="3">
        <v>1</v>
      </c>
    </row>
    <row r="5101" spans="1:2" x14ac:dyDescent="0.3">
      <c r="A5101" s="2" t="s">
        <v>9389</v>
      </c>
      <c r="B5101" s="3">
        <v>1</v>
      </c>
    </row>
    <row r="5102" spans="1:2" x14ac:dyDescent="0.3">
      <c r="A5102" s="4" t="s">
        <v>9388</v>
      </c>
      <c r="B5102" s="3">
        <v>1</v>
      </c>
    </row>
    <row r="5103" spans="1:2" x14ac:dyDescent="0.3">
      <c r="A5103" s="2" t="s">
        <v>99</v>
      </c>
      <c r="B5103" s="3">
        <v>1</v>
      </c>
    </row>
    <row r="5104" spans="1:2" x14ac:dyDescent="0.3">
      <c r="A5104" s="4" t="s">
        <v>98</v>
      </c>
      <c r="B5104" s="3">
        <v>1</v>
      </c>
    </row>
    <row r="5105" spans="1:2" x14ac:dyDescent="0.3">
      <c r="A5105" s="2" t="s">
        <v>10874</v>
      </c>
      <c r="B5105" s="3">
        <v>1</v>
      </c>
    </row>
    <row r="5106" spans="1:2" x14ac:dyDescent="0.3">
      <c r="A5106" s="4" t="s">
        <v>10873</v>
      </c>
      <c r="B5106" s="3">
        <v>1</v>
      </c>
    </row>
    <row r="5107" spans="1:2" x14ac:dyDescent="0.3">
      <c r="A5107" s="2" t="s">
        <v>5351</v>
      </c>
      <c r="B5107" s="3">
        <v>1</v>
      </c>
    </row>
    <row r="5108" spans="1:2" x14ac:dyDescent="0.3">
      <c r="A5108" s="4" t="s">
        <v>5350</v>
      </c>
      <c r="B5108" s="3">
        <v>1</v>
      </c>
    </row>
    <row r="5109" spans="1:2" x14ac:dyDescent="0.3">
      <c r="A5109" s="2" t="s">
        <v>2225</v>
      </c>
      <c r="B5109" s="3">
        <v>1</v>
      </c>
    </row>
    <row r="5110" spans="1:2" x14ac:dyDescent="0.3">
      <c r="A5110" s="4" t="s">
        <v>2224</v>
      </c>
      <c r="B5110" s="3">
        <v>1</v>
      </c>
    </row>
    <row r="5111" spans="1:2" x14ac:dyDescent="0.3">
      <c r="A5111" s="2" t="s">
        <v>7022</v>
      </c>
      <c r="B5111" s="3">
        <v>1</v>
      </c>
    </row>
    <row r="5112" spans="1:2" x14ac:dyDescent="0.3">
      <c r="A5112" s="4" t="s">
        <v>7021</v>
      </c>
      <c r="B5112" s="3">
        <v>1</v>
      </c>
    </row>
    <row r="5113" spans="1:2" x14ac:dyDescent="0.3">
      <c r="A5113" s="2" t="s">
        <v>6189</v>
      </c>
      <c r="B5113" s="3">
        <v>1</v>
      </c>
    </row>
    <row r="5114" spans="1:2" x14ac:dyDescent="0.3">
      <c r="A5114" s="4" t="s">
        <v>6188</v>
      </c>
      <c r="B5114" s="3">
        <v>1</v>
      </c>
    </row>
    <row r="5115" spans="1:2" x14ac:dyDescent="0.3">
      <c r="A5115" s="2" t="s">
        <v>1440</v>
      </c>
      <c r="B5115" s="3">
        <v>1</v>
      </c>
    </row>
    <row r="5116" spans="1:2" x14ac:dyDescent="0.3">
      <c r="A5116" s="4" t="s">
        <v>1439</v>
      </c>
      <c r="B5116" s="3">
        <v>1</v>
      </c>
    </row>
    <row r="5117" spans="1:2" x14ac:dyDescent="0.3">
      <c r="A5117" s="2" t="s">
        <v>11686</v>
      </c>
      <c r="B5117" s="3">
        <v>1</v>
      </c>
    </row>
    <row r="5118" spans="1:2" x14ac:dyDescent="0.3">
      <c r="A5118" s="4" t="s">
        <v>11685</v>
      </c>
      <c r="B5118" s="3">
        <v>1</v>
      </c>
    </row>
    <row r="5119" spans="1:2" x14ac:dyDescent="0.3">
      <c r="A5119" s="2" t="s">
        <v>1293</v>
      </c>
      <c r="B5119" s="3">
        <v>1</v>
      </c>
    </row>
    <row r="5120" spans="1:2" x14ac:dyDescent="0.3">
      <c r="A5120" s="4" t="s">
        <v>1292</v>
      </c>
      <c r="B5120" s="3">
        <v>1</v>
      </c>
    </row>
    <row r="5121" spans="1:2" x14ac:dyDescent="0.3">
      <c r="A5121" s="2" t="s">
        <v>12135</v>
      </c>
      <c r="B5121" s="3">
        <v>1</v>
      </c>
    </row>
    <row r="5122" spans="1:2" x14ac:dyDescent="0.3">
      <c r="A5122" s="4" t="s">
        <v>12134</v>
      </c>
      <c r="B5122" s="3">
        <v>1</v>
      </c>
    </row>
    <row r="5123" spans="1:2" x14ac:dyDescent="0.3">
      <c r="A5123" s="2" t="s">
        <v>5356</v>
      </c>
      <c r="B5123" s="3">
        <v>1</v>
      </c>
    </row>
    <row r="5124" spans="1:2" x14ac:dyDescent="0.3">
      <c r="A5124" s="4" t="s">
        <v>5355</v>
      </c>
      <c r="B5124" s="3">
        <v>1</v>
      </c>
    </row>
    <row r="5125" spans="1:2" x14ac:dyDescent="0.3">
      <c r="A5125" s="2" t="s">
        <v>1647</v>
      </c>
      <c r="B5125" s="3">
        <v>1</v>
      </c>
    </row>
    <row r="5126" spans="1:2" x14ac:dyDescent="0.3">
      <c r="A5126" s="4" t="s">
        <v>1646</v>
      </c>
      <c r="B5126" s="3">
        <v>1</v>
      </c>
    </row>
    <row r="5127" spans="1:2" x14ac:dyDescent="0.3">
      <c r="A5127" s="2" t="s">
        <v>9379</v>
      </c>
      <c r="B5127" s="3">
        <v>1</v>
      </c>
    </row>
    <row r="5128" spans="1:2" x14ac:dyDescent="0.3">
      <c r="A5128" s="4" t="s">
        <v>9378</v>
      </c>
      <c r="B5128" s="3">
        <v>1</v>
      </c>
    </row>
    <row r="5129" spans="1:2" x14ac:dyDescent="0.3">
      <c r="A5129" s="2" t="s">
        <v>9842</v>
      </c>
      <c r="B5129" s="3">
        <v>1</v>
      </c>
    </row>
    <row r="5130" spans="1:2" x14ac:dyDescent="0.3">
      <c r="A5130" s="4" t="s">
        <v>9841</v>
      </c>
      <c r="B5130" s="3">
        <v>1</v>
      </c>
    </row>
    <row r="5131" spans="1:2" x14ac:dyDescent="0.3">
      <c r="A5131" s="2" t="s">
        <v>12444</v>
      </c>
      <c r="B5131" s="3">
        <v>1</v>
      </c>
    </row>
    <row r="5132" spans="1:2" x14ac:dyDescent="0.3">
      <c r="A5132" s="4" t="s">
        <v>12443</v>
      </c>
      <c r="B5132" s="3">
        <v>1</v>
      </c>
    </row>
    <row r="5133" spans="1:2" x14ac:dyDescent="0.3">
      <c r="A5133" s="2" t="s">
        <v>8064</v>
      </c>
      <c r="B5133" s="3">
        <v>1</v>
      </c>
    </row>
    <row r="5134" spans="1:2" x14ac:dyDescent="0.3">
      <c r="A5134" s="4" t="s">
        <v>8063</v>
      </c>
      <c r="B5134" s="3">
        <v>1</v>
      </c>
    </row>
    <row r="5135" spans="1:2" x14ac:dyDescent="0.3">
      <c r="A5135" s="2" t="s">
        <v>11381</v>
      </c>
      <c r="B5135" s="3">
        <v>1</v>
      </c>
    </row>
    <row r="5136" spans="1:2" x14ac:dyDescent="0.3">
      <c r="A5136" s="4" t="s">
        <v>11380</v>
      </c>
      <c r="B5136" s="3">
        <v>1</v>
      </c>
    </row>
    <row r="5137" spans="1:2" x14ac:dyDescent="0.3">
      <c r="A5137" s="2" t="s">
        <v>8069</v>
      </c>
      <c r="B5137" s="3">
        <v>1</v>
      </c>
    </row>
    <row r="5138" spans="1:2" x14ac:dyDescent="0.3">
      <c r="A5138" s="4" t="s">
        <v>8068</v>
      </c>
      <c r="B5138" s="3">
        <v>1</v>
      </c>
    </row>
    <row r="5139" spans="1:2" x14ac:dyDescent="0.3">
      <c r="A5139" s="2" t="s">
        <v>3236</v>
      </c>
      <c r="B5139" s="3">
        <v>1</v>
      </c>
    </row>
    <row r="5140" spans="1:2" x14ac:dyDescent="0.3">
      <c r="A5140" s="4" t="s">
        <v>3235</v>
      </c>
      <c r="B5140" s="3">
        <v>1</v>
      </c>
    </row>
    <row r="5141" spans="1:2" x14ac:dyDescent="0.3">
      <c r="A5141" s="2" t="s">
        <v>2923</v>
      </c>
      <c r="B5141" s="3">
        <v>1</v>
      </c>
    </row>
    <row r="5142" spans="1:2" x14ac:dyDescent="0.3">
      <c r="A5142" s="4" t="s">
        <v>2922</v>
      </c>
      <c r="B5142" s="3">
        <v>1</v>
      </c>
    </row>
    <row r="5143" spans="1:2" x14ac:dyDescent="0.3">
      <c r="A5143" s="2" t="s">
        <v>4698</v>
      </c>
      <c r="B5143" s="3">
        <v>1</v>
      </c>
    </row>
    <row r="5144" spans="1:2" x14ac:dyDescent="0.3">
      <c r="A5144" s="4" t="s">
        <v>4697</v>
      </c>
      <c r="B5144" s="3">
        <v>1</v>
      </c>
    </row>
    <row r="5145" spans="1:2" x14ac:dyDescent="0.3">
      <c r="A5145" s="2" t="s">
        <v>6587</v>
      </c>
      <c r="B5145" s="3">
        <v>1</v>
      </c>
    </row>
    <row r="5146" spans="1:2" x14ac:dyDescent="0.3">
      <c r="A5146" s="4" t="s">
        <v>6586</v>
      </c>
      <c r="B5146" s="3">
        <v>1</v>
      </c>
    </row>
    <row r="5147" spans="1:2" x14ac:dyDescent="0.3">
      <c r="A5147" s="2" t="s">
        <v>8051</v>
      </c>
      <c r="B5147" s="3">
        <v>1</v>
      </c>
    </row>
    <row r="5148" spans="1:2" x14ac:dyDescent="0.3">
      <c r="A5148" s="4" t="s">
        <v>8050</v>
      </c>
      <c r="B5148" s="3">
        <v>1</v>
      </c>
    </row>
    <row r="5149" spans="1:2" x14ac:dyDescent="0.3">
      <c r="A5149" s="2" t="s">
        <v>6591</v>
      </c>
      <c r="B5149" s="3">
        <v>1</v>
      </c>
    </row>
    <row r="5150" spans="1:2" x14ac:dyDescent="0.3">
      <c r="A5150" s="4" t="s">
        <v>6590</v>
      </c>
      <c r="B5150" s="3">
        <v>1</v>
      </c>
    </row>
    <row r="5151" spans="1:2" x14ac:dyDescent="0.3">
      <c r="A5151" s="2" t="s">
        <v>6194</v>
      </c>
      <c r="B5151" s="3">
        <v>1</v>
      </c>
    </row>
    <row r="5152" spans="1:2" x14ac:dyDescent="0.3">
      <c r="A5152" s="4" t="s">
        <v>6193</v>
      </c>
      <c r="B5152" s="3">
        <v>1</v>
      </c>
    </row>
    <row r="5153" spans="1:2" x14ac:dyDescent="0.3">
      <c r="A5153" s="2" t="s">
        <v>10841</v>
      </c>
      <c r="B5153" s="3">
        <v>1</v>
      </c>
    </row>
    <row r="5154" spans="1:2" x14ac:dyDescent="0.3">
      <c r="A5154" s="4" t="s">
        <v>10840</v>
      </c>
      <c r="B5154" s="3">
        <v>1</v>
      </c>
    </row>
    <row r="5155" spans="1:2" x14ac:dyDescent="0.3">
      <c r="A5155" s="2" t="s">
        <v>8055</v>
      </c>
      <c r="B5155" s="3">
        <v>1</v>
      </c>
    </row>
    <row r="5156" spans="1:2" x14ac:dyDescent="0.3">
      <c r="A5156" s="4" t="s">
        <v>8054</v>
      </c>
      <c r="B5156" s="3">
        <v>1</v>
      </c>
    </row>
    <row r="5157" spans="1:2" x14ac:dyDescent="0.3">
      <c r="A5157" s="2" t="s">
        <v>8074</v>
      </c>
      <c r="B5157" s="3">
        <v>1</v>
      </c>
    </row>
    <row r="5158" spans="1:2" x14ac:dyDescent="0.3">
      <c r="A5158" s="4" t="s">
        <v>8073</v>
      </c>
      <c r="B5158" s="3">
        <v>1</v>
      </c>
    </row>
    <row r="5159" spans="1:2" x14ac:dyDescent="0.3">
      <c r="A5159" s="2" t="s">
        <v>987</v>
      </c>
      <c r="B5159" s="3">
        <v>1</v>
      </c>
    </row>
    <row r="5160" spans="1:2" x14ac:dyDescent="0.3">
      <c r="A5160" s="4" t="s">
        <v>986</v>
      </c>
      <c r="B5160" s="3">
        <v>1</v>
      </c>
    </row>
    <row r="5161" spans="1:2" x14ac:dyDescent="0.3">
      <c r="A5161" s="2" t="s">
        <v>11542</v>
      </c>
      <c r="B5161" s="3">
        <v>1</v>
      </c>
    </row>
    <row r="5162" spans="1:2" x14ac:dyDescent="0.3">
      <c r="A5162" s="4" t="s">
        <v>11541</v>
      </c>
      <c r="B5162" s="3">
        <v>1</v>
      </c>
    </row>
    <row r="5163" spans="1:2" x14ac:dyDescent="0.3">
      <c r="A5163" s="2" t="s">
        <v>4488</v>
      </c>
      <c r="B5163" s="3">
        <v>1</v>
      </c>
    </row>
    <row r="5164" spans="1:2" x14ac:dyDescent="0.3">
      <c r="A5164" s="4" t="s">
        <v>4487</v>
      </c>
      <c r="B5164" s="3">
        <v>1</v>
      </c>
    </row>
    <row r="5165" spans="1:2" x14ac:dyDescent="0.3">
      <c r="A5165" s="2" t="s">
        <v>7776</v>
      </c>
      <c r="B5165" s="3">
        <v>1</v>
      </c>
    </row>
    <row r="5166" spans="1:2" x14ac:dyDescent="0.3">
      <c r="A5166" s="4" t="s">
        <v>7775</v>
      </c>
      <c r="B5166" s="3">
        <v>1</v>
      </c>
    </row>
    <row r="5167" spans="1:2" x14ac:dyDescent="0.3">
      <c r="A5167" s="2" t="s">
        <v>1890</v>
      </c>
      <c r="B5167" s="3">
        <v>1</v>
      </c>
    </row>
    <row r="5168" spans="1:2" x14ac:dyDescent="0.3">
      <c r="A5168" s="4" t="s">
        <v>1889</v>
      </c>
      <c r="B5168" s="3">
        <v>1</v>
      </c>
    </row>
    <row r="5169" spans="1:2" x14ac:dyDescent="0.3">
      <c r="A5169" s="2" t="s">
        <v>9846</v>
      </c>
      <c r="B5169" s="3">
        <v>1</v>
      </c>
    </row>
    <row r="5170" spans="1:2" x14ac:dyDescent="0.3">
      <c r="A5170" s="4" t="s">
        <v>9845</v>
      </c>
      <c r="B5170" s="3">
        <v>1</v>
      </c>
    </row>
    <row r="5171" spans="1:2" x14ac:dyDescent="0.3">
      <c r="A5171" s="2" t="s">
        <v>12453</v>
      </c>
      <c r="B5171" s="3">
        <v>1</v>
      </c>
    </row>
    <row r="5172" spans="1:2" x14ac:dyDescent="0.3">
      <c r="A5172" s="4" t="s">
        <v>12452</v>
      </c>
      <c r="B5172" s="3">
        <v>1</v>
      </c>
    </row>
    <row r="5173" spans="1:2" x14ac:dyDescent="0.3">
      <c r="A5173" s="2" t="s">
        <v>5977</v>
      </c>
      <c r="B5173" s="3">
        <v>1</v>
      </c>
    </row>
    <row r="5174" spans="1:2" x14ac:dyDescent="0.3">
      <c r="A5174" s="4" t="s">
        <v>5976</v>
      </c>
      <c r="B5174" s="3">
        <v>1</v>
      </c>
    </row>
    <row r="5175" spans="1:2" x14ac:dyDescent="0.3">
      <c r="A5175" s="2" t="s">
        <v>2573</v>
      </c>
      <c r="B5175" s="3">
        <v>1</v>
      </c>
    </row>
    <row r="5176" spans="1:2" x14ac:dyDescent="0.3">
      <c r="A5176" s="4" t="s">
        <v>2572</v>
      </c>
      <c r="B5176" s="3">
        <v>1</v>
      </c>
    </row>
    <row r="5177" spans="1:2" x14ac:dyDescent="0.3">
      <c r="A5177" s="2" t="s">
        <v>9851</v>
      </c>
      <c r="B5177" s="3">
        <v>1</v>
      </c>
    </row>
    <row r="5178" spans="1:2" x14ac:dyDescent="0.3">
      <c r="A5178" s="4" t="s">
        <v>9850</v>
      </c>
      <c r="B5178" s="3">
        <v>1</v>
      </c>
    </row>
    <row r="5179" spans="1:2" x14ac:dyDescent="0.3">
      <c r="A5179" s="2" t="s">
        <v>9395</v>
      </c>
      <c r="B5179" s="3">
        <v>1</v>
      </c>
    </row>
    <row r="5180" spans="1:2" x14ac:dyDescent="0.3">
      <c r="A5180" s="4" t="s">
        <v>9394</v>
      </c>
      <c r="B5180" s="3">
        <v>1</v>
      </c>
    </row>
    <row r="5181" spans="1:2" x14ac:dyDescent="0.3">
      <c r="A5181" s="2" t="s">
        <v>576</v>
      </c>
      <c r="B5181" s="3">
        <v>1</v>
      </c>
    </row>
    <row r="5182" spans="1:2" x14ac:dyDescent="0.3">
      <c r="A5182" s="4" t="s">
        <v>575</v>
      </c>
      <c r="B5182" s="3">
        <v>1</v>
      </c>
    </row>
    <row r="5183" spans="1:2" x14ac:dyDescent="0.3">
      <c r="A5183" s="2" t="s">
        <v>11226</v>
      </c>
      <c r="B5183" s="3">
        <v>1</v>
      </c>
    </row>
    <row r="5184" spans="1:2" x14ac:dyDescent="0.3">
      <c r="A5184" s="4" t="s">
        <v>11225</v>
      </c>
      <c r="B5184" s="3">
        <v>1</v>
      </c>
    </row>
    <row r="5185" spans="1:2" x14ac:dyDescent="0.3">
      <c r="A5185" s="2" t="s">
        <v>1298</v>
      </c>
      <c r="B5185" s="3">
        <v>1</v>
      </c>
    </row>
    <row r="5186" spans="1:2" x14ac:dyDescent="0.3">
      <c r="A5186" s="4" t="s">
        <v>1297</v>
      </c>
      <c r="B5186" s="3">
        <v>1</v>
      </c>
    </row>
    <row r="5187" spans="1:2" x14ac:dyDescent="0.3">
      <c r="A5187" s="2" t="s">
        <v>3307</v>
      </c>
      <c r="B5187" s="3">
        <v>1</v>
      </c>
    </row>
    <row r="5188" spans="1:2" x14ac:dyDescent="0.3">
      <c r="A5188" s="4" t="s">
        <v>3306</v>
      </c>
      <c r="B5188" s="3">
        <v>1</v>
      </c>
    </row>
    <row r="5189" spans="1:2" x14ac:dyDescent="0.3">
      <c r="A5189" s="2" t="s">
        <v>9859</v>
      </c>
      <c r="B5189" s="3">
        <v>1</v>
      </c>
    </row>
    <row r="5190" spans="1:2" x14ac:dyDescent="0.3">
      <c r="A5190" s="4" t="s">
        <v>9858</v>
      </c>
      <c r="B5190" s="3">
        <v>1</v>
      </c>
    </row>
    <row r="5191" spans="1:2" x14ac:dyDescent="0.3">
      <c r="A5191" s="2" t="s">
        <v>8844</v>
      </c>
      <c r="B5191" s="3">
        <v>1</v>
      </c>
    </row>
    <row r="5192" spans="1:2" x14ac:dyDescent="0.3">
      <c r="A5192" s="4" t="s">
        <v>8843</v>
      </c>
      <c r="B5192" s="3">
        <v>1</v>
      </c>
    </row>
    <row r="5193" spans="1:2" x14ac:dyDescent="0.3">
      <c r="A5193" s="2" t="s">
        <v>581</v>
      </c>
      <c r="B5193" s="3">
        <v>1</v>
      </c>
    </row>
    <row r="5194" spans="1:2" x14ac:dyDescent="0.3">
      <c r="A5194" s="4" t="s">
        <v>580</v>
      </c>
      <c r="B5194" s="3">
        <v>1</v>
      </c>
    </row>
    <row r="5195" spans="1:2" x14ac:dyDescent="0.3">
      <c r="A5195" s="2" t="s">
        <v>1637</v>
      </c>
      <c r="B5195" s="3">
        <v>1</v>
      </c>
    </row>
    <row r="5196" spans="1:2" x14ac:dyDescent="0.3">
      <c r="A5196" s="4" t="s">
        <v>1636</v>
      </c>
      <c r="B5196" s="3">
        <v>1</v>
      </c>
    </row>
    <row r="5197" spans="1:2" x14ac:dyDescent="0.3">
      <c r="A5197" s="2" t="s">
        <v>1304</v>
      </c>
      <c r="B5197" s="3">
        <v>1</v>
      </c>
    </row>
    <row r="5198" spans="1:2" x14ac:dyDescent="0.3">
      <c r="A5198" s="4" t="s">
        <v>1303</v>
      </c>
      <c r="B5198" s="3">
        <v>1</v>
      </c>
    </row>
    <row r="5199" spans="1:2" x14ac:dyDescent="0.3">
      <c r="A5199" s="2" t="s">
        <v>4693</v>
      </c>
      <c r="B5199" s="3">
        <v>1</v>
      </c>
    </row>
    <row r="5200" spans="1:2" x14ac:dyDescent="0.3">
      <c r="A5200" s="4" t="s">
        <v>4692</v>
      </c>
      <c r="B5200" s="3">
        <v>1</v>
      </c>
    </row>
    <row r="5201" spans="1:2" x14ac:dyDescent="0.3">
      <c r="A5201" s="2" t="s">
        <v>10838</v>
      </c>
      <c r="B5201" s="3">
        <v>1</v>
      </c>
    </row>
    <row r="5202" spans="1:2" x14ac:dyDescent="0.3">
      <c r="A5202" s="4" t="s">
        <v>10837</v>
      </c>
      <c r="B5202" s="3">
        <v>1</v>
      </c>
    </row>
    <row r="5203" spans="1:2" x14ac:dyDescent="0.3">
      <c r="A5203" s="2" t="s">
        <v>10627</v>
      </c>
      <c r="B5203" s="3">
        <v>1</v>
      </c>
    </row>
    <row r="5204" spans="1:2" x14ac:dyDescent="0.3">
      <c r="A5204" s="4" t="s">
        <v>10626</v>
      </c>
      <c r="B5204" s="3">
        <v>1</v>
      </c>
    </row>
    <row r="5205" spans="1:2" x14ac:dyDescent="0.3">
      <c r="A5205" s="2" t="s">
        <v>5104</v>
      </c>
      <c r="B5205" s="3">
        <v>1</v>
      </c>
    </row>
    <row r="5206" spans="1:2" x14ac:dyDescent="0.3">
      <c r="A5206" s="4" t="s">
        <v>5103</v>
      </c>
      <c r="B5206" s="3">
        <v>1</v>
      </c>
    </row>
    <row r="5207" spans="1:2" x14ac:dyDescent="0.3">
      <c r="A5207" s="2" t="s">
        <v>6199</v>
      </c>
      <c r="B5207" s="3">
        <v>1</v>
      </c>
    </row>
    <row r="5208" spans="1:2" x14ac:dyDescent="0.3">
      <c r="A5208" s="4" t="s">
        <v>6198</v>
      </c>
      <c r="B5208" s="3">
        <v>1</v>
      </c>
    </row>
    <row r="5209" spans="1:2" x14ac:dyDescent="0.3">
      <c r="A5209" s="2" t="s">
        <v>8540</v>
      </c>
      <c r="B5209" s="3">
        <v>1</v>
      </c>
    </row>
    <row r="5210" spans="1:2" x14ac:dyDescent="0.3">
      <c r="A5210" s="4" t="s">
        <v>8539</v>
      </c>
      <c r="B5210" s="3">
        <v>1</v>
      </c>
    </row>
    <row r="5211" spans="1:2" x14ac:dyDescent="0.3">
      <c r="A5211" s="2" t="s">
        <v>809</v>
      </c>
      <c r="B5211" s="3">
        <v>1</v>
      </c>
    </row>
    <row r="5212" spans="1:2" x14ac:dyDescent="0.3">
      <c r="A5212" s="4" t="s">
        <v>808</v>
      </c>
      <c r="B5212" s="3">
        <v>1</v>
      </c>
    </row>
    <row r="5213" spans="1:2" x14ac:dyDescent="0.3">
      <c r="A5213" s="2" t="s">
        <v>10640</v>
      </c>
      <c r="B5213" s="3">
        <v>1</v>
      </c>
    </row>
    <row r="5214" spans="1:2" x14ac:dyDescent="0.3">
      <c r="A5214" s="4" t="s">
        <v>10639</v>
      </c>
      <c r="B5214" s="3">
        <v>1</v>
      </c>
    </row>
    <row r="5215" spans="1:2" x14ac:dyDescent="0.3">
      <c r="A5215" s="2" t="s">
        <v>2908</v>
      </c>
      <c r="B5215" s="3">
        <v>1</v>
      </c>
    </row>
    <row r="5216" spans="1:2" x14ac:dyDescent="0.3">
      <c r="A5216" s="4" t="s">
        <v>2907</v>
      </c>
      <c r="B5216" s="3">
        <v>1</v>
      </c>
    </row>
    <row r="5217" spans="1:2" x14ac:dyDescent="0.3">
      <c r="A5217" s="2" t="s">
        <v>8079</v>
      </c>
      <c r="B5217" s="3">
        <v>1</v>
      </c>
    </row>
    <row r="5218" spans="1:2" x14ac:dyDescent="0.3">
      <c r="A5218" s="4" t="s">
        <v>8078</v>
      </c>
      <c r="B5218" s="3">
        <v>1</v>
      </c>
    </row>
    <row r="5219" spans="1:2" x14ac:dyDescent="0.3">
      <c r="A5219" s="2" t="s">
        <v>5517</v>
      </c>
      <c r="B5219" s="3">
        <v>1</v>
      </c>
    </row>
    <row r="5220" spans="1:2" x14ac:dyDescent="0.3">
      <c r="A5220" s="4" t="s">
        <v>5516</v>
      </c>
      <c r="B5220" s="3">
        <v>1</v>
      </c>
    </row>
    <row r="5221" spans="1:2" x14ac:dyDescent="0.3">
      <c r="A5221" s="2" t="s">
        <v>11767</v>
      </c>
      <c r="B5221" s="3">
        <v>1</v>
      </c>
    </row>
    <row r="5222" spans="1:2" x14ac:dyDescent="0.3">
      <c r="A5222" s="4" t="s">
        <v>11766</v>
      </c>
      <c r="B5222" s="3">
        <v>1</v>
      </c>
    </row>
    <row r="5223" spans="1:2" x14ac:dyDescent="0.3">
      <c r="A5223" s="2" t="s">
        <v>11374</v>
      </c>
      <c r="B5223" s="3">
        <v>1</v>
      </c>
    </row>
    <row r="5224" spans="1:2" x14ac:dyDescent="0.3">
      <c r="A5224" s="4" t="s">
        <v>11373</v>
      </c>
      <c r="B5224" s="3">
        <v>1</v>
      </c>
    </row>
    <row r="5225" spans="1:2" x14ac:dyDescent="0.3">
      <c r="A5225" s="2" t="s">
        <v>4509</v>
      </c>
      <c r="B5225" s="3">
        <v>1</v>
      </c>
    </row>
    <row r="5226" spans="1:2" x14ac:dyDescent="0.3">
      <c r="A5226" s="4" t="s">
        <v>4508</v>
      </c>
      <c r="B5226" s="3">
        <v>1</v>
      </c>
    </row>
    <row r="5227" spans="1:2" x14ac:dyDescent="0.3">
      <c r="A5227" s="2" t="s">
        <v>6997</v>
      </c>
      <c r="B5227" s="3">
        <v>1</v>
      </c>
    </row>
    <row r="5228" spans="1:2" x14ac:dyDescent="0.3">
      <c r="A5228" s="4" t="s">
        <v>6996</v>
      </c>
      <c r="B5228" s="3">
        <v>1</v>
      </c>
    </row>
    <row r="5229" spans="1:2" x14ac:dyDescent="0.3">
      <c r="A5229" s="2" t="s">
        <v>9864</v>
      </c>
      <c r="B5229" s="3">
        <v>1</v>
      </c>
    </row>
    <row r="5230" spans="1:2" x14ac:dyDescent="0.3">
      <c r="A5230" s="4" t="s">
        <v>9863</v>
      </c>
      <c r="B5230" s="3">
        <v>1</v>
      </c>
    </row>
    <row r="5231" spans="1:2" x14ac:dyDescent="0.3">
      <c r="A5231" s="2" t="s">
        <v>4244</v>
      </c>
      <c r="B5231" s="3">
        <v>1</v>
      </c>
    </row>
    <row r="5232" spans="1:2" x14ac:dyDescent="0.3">
      <c r="A5232" s="4" t="s">
        <v>4243</v>
      </c>
      <c r="B5232" s="3">
        <v>1</v>
      </c>
    </row>
    <row r="5233" spans="1:2" x14ac:dyDescent="0.3">
      <c r="A5233" s="2" t="s">
        <v>7029</v>
      </c>
      <c r="B5233" s="3">
        <v>1</v>
      </c>
    </row>
    <row r="5234" spans="1:2" x14ac:dyDescent="0.3">
      <c r="A5234" s="4" t="s">
        <v>7028</v>
      </c>
      <c r="B5234" s="3">
        <v>1</v>
      </c>
    </row>
    <row r="5235" spans="1:2" x14ac:dyDescent="0.3">
      <c r="A5235" s="2" t="s">
        <v>11658</v>
      </c>
      <c r="B5235" s="3">
        <v>1</v>
      </c>
    </row>
    <row r="5236" spans="1:2" x14ac:dyDescent="0.3">
      <c r="A5236" s="4" t="s">
        <v>11657</v>
      </c>
      <c r="B5236" s="3">
        <v>1</v>
      </c>
    </row>
    <row r="5237" spans="1:2" x14ac:dyDescent="0.3">
      <c r="A5237" s="2" t="s">
        <v>824</v>
      </c>
      <c r="B5237" s="3">
        <v>1</v>
      </c>
    </row>
    <row r="5238" spans="1:2" x14ac:dyDescent="0.3">
      <c r="A5238" s="4" t="s">
        <v>823</v>
      </c>
      <c r="B5238" s="3">
        <v>1</v>
      </c>
    </row>
    <row r="5239" spans="1:2" x14ac:dyDescent="0.3">
      <c r="A5239" s="2" t="s">
        <v>4491</v>
      </c>
      <c r="B5239" s="3">
        <v>1</v>
      </c>
    </row>
    <row r="5240" spans="1:2" x14ac:dyDescent="0.3">
      <c r="A5240" s="4" t="s">
        <v>4490</v>
      </c>
      <c r="B5240" s="3">
        <v>1</v>
      </c>
    </row>
    <row r="5241" spans="1:2" x14ac:dyDescent="0.3">
      <c r="A5241" s="2" t="s">
        <v>7357</v>
      </c>
      <c r="B5241" s="3">
        <v>1</v>
      </c>
    </row>
    <row r="5242" spans="1:2" x14ac:dyDescent="0.3">
      <c r="A5242" s="4" t="s">
        <v>7356</v>
      </c>
      <c r="B5242" s="3">
        <v>1</v>
      </c>
    </row>
    <row r="5243" spans="1:2" x14ac:dyDescent="0.3">
      <c r="A5243" s="2" t="s">
        <v>1561</v>
      </c>
      <c r="B5243" s="3">
        <v>1</v>
      </c>
    </row>
    <row r="5244" spans="1:2" x14ac:dyDescent="0.3">
      <c r="A5244" s="4" t="s">
        <v>1560</v>
      </c>
      <c r="B5244" s="3">
        <v>1</v>
      </c>
    </row>
    <row r="5245" spans="1:2" x14ac:dyDescent="0.3">
      <c r="A5245" s="2" t="s">
        <v>1264</v>
      </c>
      <c r="B5245" s="3">
        <v>1</v>
      </c>
    </row>
    <row r="5246" spans="1:2" x14ac:dyDescent="0.3">
      <c r="A5246" s="4" t="s">
        <v>1263</v>
      </c>
      <c r="B5246" s="3">
        <v>1</v>
      </c>
    </row>
    <row r="5247" spans="1:2" x14ac:dyDescent="0.3">
      <c r="A5247" s="2" t="s">
        <v>11883</v>
      </c>
      <c r="B5247" s="3">
        <v>1</v>
      </c>
    </row>
    <row r="5248" spans="1:2" x14ac:dyDescent="0.3">
      <c r="A5248" s="4" t="s">
        <v>11882</v>
      </c>
      <c r="B5248" s="3">
        <v>1</v>
      </c>
    </row>
    <row r="5249" spans="1:2" x14ac:dyDescent="0.3">
      <c r="A5249" s="2" t="s">
        <v>6164</v>
      </c>
      <c r="B5249" s="3">
        <v>1</v>
      </c>
    </row>
    <row r="5250" spans="1:2" x14ac:dyDescent="0.3">
      <c r="A5250" s="4" t="s">
        <v>6163</v>
      </c>
      <c r="B5250" s="3">
        <v>1</v>
      </c>
    </row>
    <row r="5251" spans="1:2" x14ac:dyDescent="0.3">
      <c r="A5251" s="2" t="s">
        <v>10179</v>
      </c>
      <c r="B5251" s="3">
        <v>1</v>
      </c>
    </row>
    <row r="5252" spans="1:2" x14ac:dyDescent="0.3">
      <c r="A5252" s="4" t="s">
        <v>10178</v>
      </c>
      <c r="B5252" s="3">
        <v>1</v>
      </c>
    </row>
    <row r="5253" spans="1:2" x14ac:dyDescent="0.3">
      <c r="A5253" s="2" t="s">
        <v>4890</v>
      </c>
      <c r="B5253" s="3">
        <v>1</v>
      </c>
    </row>
    <row r="5254" spans="1:2" x14ac:dyDescent="0.3">
      <c r="A5254" s="4" t="s">
        <v>4889</v>
      </c>
      <c r="B5254" s="3">
        <v>1</v>
      </c>
    </row>
    <row r="5255" spans="1:2" x14ac:dyDescent="0.3">
      <c r="A5255" s="2" t="s">
        <v>60</v>
      </c>
      <c r="B5255" s="3">
        <v>1</v>
      </c>
    </row>
    <row r="5256" spans="1:2" x14ac:dyDescent="0.3">
      <c r="A5256" s="4" t="s">
        <v>59</v>
      </c>
      <c r="B5256" s="3">
        <v>1</v>
      </c>
    </row>
    <row r="5257" spans="1:2" x14ac:dyDescent="0.3">
      <c r="A5257" s="2" t="s">
        <v>3231</v>
      </c>
      <c r="B5257" s="3">
        <v>1</v>
      </c>
    </row>
    <row r="5258" spans="1:2" x14ac:dyDescent="0.3">
      <c r="A5258" s="4" t="s">
        <v>3230</v>
      </c>
      <c r="B5258" s="3">
        <v>1</v>
      </c>
    </row>
    <row r="5259" spans="1:2" x14ac:dyDescent="0.3">
      <c r="A5259" s="2" t="s">
        <v>11914</v>
      </c>
      <c r="B5259" s="3">
        <v>1</v>
      </c>
    </row>
    <row r="5260" spans="1:2" x14ac:dyDescent="0.3">
      <c r="A5260" s="4" t="s">
        <v>11913</v>
      </c>
      <c r="B5260" s="3">
        <v>1</v>
      </c>
    </row>
    <row r="5261" spans="1:2" x14ac:dyDescent="0.3">
      <c r="A5261" s="2" t="s">
        <v>1885</v>
      </c>
      <c r="B5261" s="3">
        <v>1</v>
      </c>
    </row>
    <row r="5262" spans="1:2" x14ac:dyDescent="0.3">
      <c r="A5262" s="4" t="s">
        <v>1884</v>
      </c>
      <c r="B5262" s="3">
        <v>1</v>
      </c>
    </row>
    <row r="5263" spans="1:2" x14ac:dyDescent="0.3">
      <c r="A5263" s="2" t="s">
        <v>7315</v>
      </c>
      <c r="B5263" s="3">
        <v>1</v>
      </c>
    </row>
    <row r="5264" spans="1:2" x14ac:dyDescent="0.3">
      <c r="A5264" s="4" t="s">
        <v>7314</v>
      </c>
      <c r="B5264" s="3">
        <v>1</v>
      </c>
    </row>
    <row r="5265" spans="1:2" x14ac:dyDescent="0.3">
      <c r="A5265" s="2" t="s">
        <v>5972</v>
      </c>
      <c r="B5265" s="3">
        <v>1</v>
      </c>
    </row>
    <row r="5266" spans="1:2" x14ac:dyDescent="0.3">
      <c r="A5266" s="4" t="s">
        <v>5971</v>
      </c>
      <c r="B5266" s="3">
        <v>1</v>
      </c>
    </row>
    <row r="5267" spans="1:2" x14ac:dyDescent="0.3">
      <c r="A5267" s="2" t="s">
        <v>8829</v>
      </c>
      <c r="B5267" s="3">
        <v>1</v>
      </c>
    </row>
    <row r="5268" spans="1:2" x14ac:dyDescent="0.3">
      <c r="A5268" s="4" t="s">
        <v>8828</v>
      </c>
      <c r="B5268" s="3">
        <v>1</v>
      </c>
    </row>
    <row r="5269" spans="1:2" x14ac:dyDescent="0.3">
      <c r="A5269" s="2" t="s">
        <v>3489</v>
      </c>
      <c r="B5269" s="3">
        <v>1</v>
      </c>
    </row>
    <row r="5270" spans="1:2" x14ac:dyDescent="0.3">
      <c r="A5270" s="4" t="s">
        <v>3488</v>
      </c>
      <c r="B5270" s="3">
        <v>1</v>
      </c>
    </row>
    <row r="5271" spans="1:2" x14ac:dyDescent="0.3">
      <c r="A5271" s="2" t="s">
        <v>1251</v>
      </c>
      <c r="B5271" s="3">
        <v>1</v>
      </c>
    </row>
    <row r="5272" spans="1:2" x14ac:dyDescent="0.3">
      <c r="A5272" s="4" t="s">
        <v>1250</v>
      </c>
      <c r="B5272" s="3">
        <v>1</v>
      </c>
    </row>
    <row r="5273" spans="1:2" x14ac:dyDescent="0.3">
      <c r="A5273" s="2" t="s">
        <v>9855</v>
      </c>
      <c r="B5273" s="3">
        <v>1</v>
      </c>
    </row>
    <row r="5274" spans="1:2" x14ac:dyDescent="0.3">
      <c r="A5274" s="4" t="s">
        <v>9854</v>
      </c>
      <c r="B5274" s="3">
        <v>1</v>
      </c>
    </row>
    <row r="5275" spans="1:2" x14ac:dyDescent="0.3">
      <c r="A5275" s="2" t="s">
        <v>10663</v>
      </c>
      <c r="B5275" s="3">
        <v>1</v>
      </c>
    </row>
    <row r="5276" spans="1:2" x14ac:dyDescent="0.3">
      <c r="A5276" s="4" t="s">
        <v>10662</v>
      </c>
      <c r="B5276" s="3">
        <v>1</v>
      </c>
    </row>
    <row r="5277" spans="1:2" x14ac:dyDescent="0.3">
      <c r="A5277" s="2" t="s">
        <v>5541</v>
      </c>
      <c r="B5277" s="3">
        <v>1</v>
      </c>
    </row>
    <row r="5278" spans="1:2" x14ac:dyDescent="0.3">
      <c r="A5278" s="4" t="s">
        <v>5540</v>
      </c>
      <c r="B5278" s="3">
        <v>1</v>
      </c>
    </row>
    <row r="5279" spans="1:2" x14ac:dyDescent="0.3">
      <c r="A5279" s="2" t="s">
        <v>11837</v>
      </c>
      <c r="B5279" s="3">
        <v>1</v>
      </c>
    </row>
    <row r="5280" spans="1:2" x14ac:dyDescent="0.3">
      <c r="A5280" s="4" t="s">
        <v>11836</v>
      </c>
      <c r="B5280" s="3">
        <v>1</v>
      </c>
    </row>
    <row r="5281" spans="1:2" x14ac:dyDescent="0.3">
      <c r="A5281" s="2" t="s">
        <v>8553</v>
      </c>
      <c r="B5281" s="3">
        <v>1</v>
      </c>
    </row>
    <row r="5282" spans="1:2" x14ac:dyDescent="0.3">
      <c r="A5282" s="4" t="s">
        <v>8552</v>
      </c>
      <c r="B5282" s="3">
        <v>1</v>
      </c>
    </row>
    <row r="5283" spans="1:2" x14ac:dyDescent="0.3">
      <c r="A5283" s="2" t="s">
        <v>2553</v>
      </c>
      <c r="B5283" s="3">
        <v>1</v>
      </c>
    </row>
    <row r="5284" spans="1:2" x14ac:dyDescent="0.3">
      <c r="A5284" s="4" t="s">
        <v>2552</v>
      </c>
      <c r="B5284" s="3">
        <v>1</v>
      </c>
    </row>
    <row r="5285" spans="1:2" x14ac:dyDescent="0.3">
      <c r="A5285" s="2" t="s">
        <v>3686</v>
      </c>
      <c r="B5285" s="3">
        <v>1</v>
      </c>
    </row>
    <row r="5286" spans="1:2" x14ac:dyDescent="0.3">
      <c r="A5286" s="4" t="s">
        <v>3685</v>
      </c>
      <c r="B5286" s="3">
        <v>1</v>
      </c>
    </row>
    <row r="5287" spans="1:2" x14ac:dyDescent="0.3">
      <c r="A5287" s="2" t="s">
        <v>317</v>
      </c>
      <c r="B5287" s="3">
        <v>1</v>
      </c>
    </row>
    <row r="5288" spans="1:2" x14ac:dyDescent="0.3">
      <c r="A5288" s="4" t="s">
        <v>316</v>
      </c>
      <c r="B5288" s="3">
        <v>1</v>
      </c>
    </row>
    <row r="5289" spans="1:2" x14ac:dyDescent="0.3">
      <c r="A5289" s="2" t="s">
        <v>4726</v>
      </c>
      <c r="B5289" s="3">
        <v>1</v>
      </c>
    </row>
    <row r="5290" spans="1:2" x14ac:dyDescent="0.3">
      <c r="A5290" s="4" t="s">
        <v>4725</v>
      </c>
      <c r="B5290" s="3">
        <v>1</v>
      </c>
    </row>
    <row r="5291" spans="1:2" x14ac:dyDescent="0.3">
      <c r="A5291" s="2" t="s">
        <v>8824</v>
      </c>
      <c r="B5291" s="3">
        <v>1</v>
      </c>
    </row>
    <row r="5292" spans="1:2" x14ac:dyDescent="0.3">
      <c r="A5292" s="4" t="s">
        <v>8823</v>
      </c>
      <c r="B5292" s="3">
        <v>1</v>
      </c>
    </row>
    <row r="5293" spans="1:2" x14ac:dyDescent="0.3">
      <c r="A5293" s="2" t="s">
        <v>5561</v>
      </c>
      <c r="B5293" s="3">
        <v>1</v>
      </c>
    </row>
    <row r="5294" spans="1:2" x14ac:dyDescent="0.3">
      <c r="A5294" s="4" t="s">
        <v>5560</v>
      </c>
      <c r="B5294" s="3">
        <v>1</v>
      </c>
    </row>
    <row r="5295" spans="1:2" x14ac:dyDescent="0.3">
      <c r="A5295" s="2" t="s">
        <v>3213</v>
      </c>
      <c r="B5295" s="3">
        <v>1</v>
      </c>
    </row>
    <row r="5296" spans="1:2" x14ac:dyDescent="0.3">
      <c r="A5296" s="4" t="s">
        <v>3212</v>
      </c>
      <c r="B5296" s="3">
        <v>1</v>
      </c>
    </row>
    <row r="5297" spans="1:2" x14ac:dyDescent="0.3">
      <c r="A5297" s="2" t="s">
        <v>375</v>
      </c>
      <c r="B5297" s="3">
        <v>1</v>
      </c>
    </row>
    <row r="5298" spans="1:2" x14ac:dyDescent="0.3">
      <c r="A5298" s="4" t="s">
        <v>374</v>
      </c>
      <c r="B5298" s="3">
        <v>1</v>
      </c>
    </row>
    <row r="5299" spans="1:2" x14ac:dyDescent="0.3">
      <c r="A5299" s="2" t="s">
        <v>6179</v>
      </c>
      <c r="B5299" s="3">
        <v>1</v>
      </c>
    </row>
    <row r="5300" spans="1:2" x14ac:dyDescent="0.3">
      <c r="A5300" s="4" t="s">
        <v>6178</v>
      </c>
      <c r="B5300" s="3">
        <v>1</v>
      </c>
    </row>
    <row r="5301" spans="1:2" x14ac:dyDescent="0.3">
      <c r="A5301" s="2" t="s">
        <v>4289</v>
      </c>
      <c r="B5301" s="3">
        <v>1</v>
      </c>
    </row>
    <row r="5302" spans="1:2" x14ac:dyDescent="0.3">
      <c r="A5302" s="4" t="s">
        <v>4288</v>
      </c>
      <c r="B5302" s="3">
        <v>1</v>
      </c>
    </row>
    <row r="5303" spans="1:2" x14ac:dyDescent="0.3">
      <c r="A5303" s="2" t="s">
        <v>7945</v>
      </c>
      <c r="B5303" s="3">
        <v>1</v>
      </c>
    </row>
    <row r="5304" spans="1:2" x14ac:dyDescent="0.3">
      <c r="A5304" s="4" t="s">
        <v>7944</v>
      </c>
      <c r="B5304" s="3">
        <v>1</v>
      </c>
    </row>
    <row r="5305" spans="1:2" x14ac:dyDescent="0.3">
      <c r="A5305" s="2" t="s">
        <v>379</v>
      </c>
      <c r="B5305" s="3">
        <v>1</v>
      </c>
    </row>
    <row r="5306" spans="1:2" x14ac:dyDescent="0.3">
      <c r="A5306" s="4" t="s">
        <v>378</v>
      </c>
      <c r="B5306" s="3">
        <v>1</v>
      </c>
    </row>
    <row r="5307" spans="1:2" x14ac:dyDescent="0.3">
      <c r="A5307" s="2" t="s">
        <v>10845</v>
      </c>
      <c r="B5307" s="3">
        <v>1</v>
      </c>
    </row>
    <row r="5308" spans="1:2" x14ac:dyDescent="0.3">
      <c r="A5308" s="4" t="s">
        <v>10844</v>
      </c>
      <c r="B5308" s="3">
        <v>1</v>
      </c>
    </row>
    <row r="5309" spans="1:2" x14ac:dyDescent="0.3">
      <c r="A5309" s="2" t="s">
        <v>601</v>
      </c>
      <c r="B5309" s="3">
        <v>1</v>
      </c>
    </row>
    <row r="5310" spans="1:2" x14ac:dyDescent="0.3">
      <c r="A5310" s="4" t="s">
        <v>600</v>
      </c>
      <c r="B5310" s="3">
        <v>1</v>
      </c>
    </row>
    <row r="5311" spans="1:2" x14ac:dyDescent="0.3">
      <c r="A5311" s="2" t="s">
        <v>10668</v>
      </c>
      <c r="B5311" s="3">
        <v>1</v>
      </c>
    </row>
    <row r="5312" spans="1:2" x14ac:dyDescent="0.3">
      <c r="A5312" s="4" t="s">
        <v>10667</v>
      </c>
      <c r="B5312" s="3">
        <v>1</v>
      </c>
    </row>
    <row r="5313" spans="1:2" x14ac:dyDescent="0.3">
      <c r="A5313" s="2" t="s">
        <v>1925</v>
      </c>
      <c r="B5313" s="3">
        <v>1</v>
      </c>
    </row>
    <row r="5314" spans="1:2" x14ac:dyDescent="0.3">
      <c r="A5314" s="4" t="s">
        <v>1924</v>
      </c>
      <c r="B5314" s="3">
        <v>1</v>
      </c>
    </row>
    <row r="5315" spans="1:2" x14ac:dyDescent="0.3">
      <c r="A5315" s="2" t="s">
        <v>10712</v>
      </c>
      <c r="B5315" s="3">
        <v>1</v>
      </c>
    </row>
    <row r="5316" spans="1:2" x14ac:dyDescent="0.3">
      <c r="A5316" s="4" t="s">
        <v>10711</v>
      </c>
      <c r="B5316" s="3">
        <v>1</v>
      </c>
    </row>
    <row r="5317" spans="1:2" x14ac:dyDescent="0.3">
      <c r="A5317" s="2" t="s">
        <v>8877</v>
      </c>
      <c r="B5317" s="3">
        <v>1</v>
      </c>
    </row>
    <row r="5318" spans="1:2" x14ac:dyDescent="0.3">
      <c r="A5318" s="4" t="s">
        <v>8876</v>
      </c>
      <c r="B5318" s="3">
        <v>1</v>
      </c>
    </row>
    <row r="5319" spans="1:2" x14ac:dyDescent="0.3">
      <c r="A5319" s="2" t="s">
        <v>11831</v>
      </c>
      <c r="B5319" s="3">
        <v>1</v>
      </c>
    </row>
    <row r="5320" spans="1:2" x14ac:dyDescent="0.3">
      <c r="A5320" s="4" t="s">
        <v>11830</v>
      </c>
      <c r="B5320" s="3">
        <v>1</v>
      </c>
    </row>
    <row r="5321" spans="1:2" x14ac:dyDescent="0.3">
      <c r="A5321" s="2" t="s">
        <v>6230</v>
      </c>
      <c r="B5321" s="3">
        <v>1</v>
      </c>
    </row>
    <row r="5322" spans="1:2" x14ac:dyDescent="0.3">
      <c r="A5322" s="4" t="s">
        <v>6229</v>
      </c>
      <c r="B5322" s="3">
        <v>1</v>
      </c>
    </row>
    <row r="5323" spans="1:2" x14ac:dyDescent="0.3">
      <c r="A5323" s="2" t="s">
        <v>11827</v>
      </c>
      <c r="B5323" s="3">
        <v>1</v>
      </c>
    </row>
    <row r="5324" spans="1:2" x14ac:dyDescent="0.3">
      <c r="A5324" s="4" t="s">
        <v>11826</v>
      </c>
      <c r="B5324" s="3">
        <v>1</v>
      </c>
    </row>
    <row r="5325" spans="1:2" x14ac:dyDescent="0.3">
      <c r="A5325" s="2" t="s">
        <v>4929</v>
      </c>
      <c r="B5325" s="3">
        <v>1</v>
      </c>
    </row>
    <row r="5326" spans="1:2" x14ac:dyDescent="0.3">
      <c r="A5326" s="4" t="s">
        <v>4928</v>
      </c>
      <c r="B5326" s="3">
        <v>1</v>
      </c>
    </row>
    <row r="5327" spans="1:2" x14ac:dyDescent="0.3">
      <c r="A5327" s="2" t="s">
        <v>566</v>
      </c>
      <c r="B5327" s="3">
        <v>1</v>
      </c>
    </row>
    <row r="5328" spans="1:2" x14ac:dyDescent="0.3">
      <c r="A5328" s="4" t="s">
        <v>565</v>
      </c>
      <c r="B5328" s="3">
        <v>1</v>
      </c>
    </row>
    <row r="5329" spans="1:2" x14ac:dyDescent="0.3">
      <c r="A5329" s="2" t="s">
        <v>10245</v>
      </c>
      <c r="B5329" s="3">
        <v>1</v>
      </c>
    </row>
    <row r="5330" spans="1:2" x14ac:dyDescent="0.3">
      <c r="A5330" s="4" t="s">
        <v>10244</v>
      </c>
      <c r="B5330" s="3">
        <v>1</v>
      </c>
    </row>
    <row r="5331" spans="1:2" x14ac:dyDescent="0.3">
      <c r="A5331" s="2" t="s">
        <v>6158</v>
      </c>
      <c r="B5331" s="3">
        <v>1</v>
      </c>
    </row>
    <row r="5332" spans="1:2" x14ac:dyDescent="0.3">
      <c r="A5332" s="4" t="s">
        <v>6157</v>
      </c>
      <c r="B5332" s="3">
        <v>1</v>
      </c>
    </row>
    <row r="5333" spans="1:2" x14ac:dyDescent="0.3">
      <c r="A5333" s="2" t="s">
        <v>2982</v>
      </c>
      <c r="B5333" s="3">
        <v>1</v>
      </c>
    </row>
    <row r="5334" spans="1:2" x14ac:dyDescent="0.3">
      <c r="A5334" s="4" t="s">
        <v>2981</v>
      </c>
      <c r="B5334" s="3">
        <v>1</v>
      </c>
    </row>
    <row r="5335" spans="1:2" x14ac:dyDescent="0.3">
      <c r="A5335" s="2" t="s">
        <v>12551</v>
      </c>
      <c r="B5335" s="3">
        <v>1</v>
      </c>
    </row>
    <row r="5336" spans="1:2" x14ac:dyDescent="0.3">
      <c r="A5336" s="4" t="s">
        <v>12550</v>
      </c>
      <c r="B5336" s="3">
        <v>1</v>
      </c>
    </row>
    <row r="5337" spans="1:2" x14ac:dyDescent="0.3">
      <c r="A5337" s="2" t="s">
        <v>5145</v>
      </c>
      <c r="B5337" s="3">
        <v>1</v>
      </c>
    </row>
    <row r="5338" spans="1:2" x14ac:dyDescent="0.3">
      <c r="A5338" s="4" t="s">
        <v>5144</v>
      </c>
      <c r="B5338" s="3">
        <v>1</v>
      </c>
    </row>
    <row r="5339" spans="1:2" x14ac:dyDescent="0.3">
      <c r="A5339" s="2" t="s">
        <v>5721</v>
      </c>
      <c r="B5339" s="3">
        <v>1</v>
      </c>
    </row>
    <row r="5340" spans="1:2" x14ac:dyDescent="0.3">
      <c r="A5340" s="4" t="s">
        <v>5720</v>
      </c>
      <c r="B5340" s="3">
        <v>1</v>
      </c>
    </row>
    <row r="5341" spans="1:2" x14ac:dyDescent="0.3">
      <c r="A5341" s="2" t="s">
        <v>1935</v>
      </c>
      <c r="B5341" s="3">
        <v>1</v>
      </c>
    </row>
    <row r="5342" spans="1:2" x14ac:dyDescent="0.3">
      <c r="A5342" s="4" t="s">
        <v>1934</v>
      </c>
      <c r="B5342" s="3">
        <v>1</v>
      </c>
    </row>
    <row r="5343" spans="1:2" x14ac:dyDescent="0.3">
      <c r="A5343" s="2" t="s">
        <v>12302</v>
      </c>
      <c r="B5343" s="3">
        <v>1</v>
      </c>
    </row>
    <row r="5344" spans="1:2" x14ac:dyDescent="0.3">
      <c r="A5344" s="4" t="s">
        <v>12301</v>
      </c>
      <c r="B5344" s="3">
        <v>1</v>
      </c>
    </row>
    <row r="5345" spans="1:2" x14ac:dyDescent="0.3">
      <c r="A5345" s="2" t="s">
        <v>5584</v>
      </c>
      <c r="B5345" s="3">
        <v>1</v>
      </c>
    </row>
    <row r="5346" spans="1:2" x14ac:dyDescent="0.3">
      <c r="A5346" s="4" t="s">
        <v>5583</v>
      </c>
      <c r="B5346" s="3">
        <v>1</v>
      </c>
    </row>
    <row r="5347" spans="1:2" x14ac:dyDescent="0.3">
      <c r="A5347" s="2" t="s">
        <v>12546</v>
      </c>
      <c r="B5347" s="3">
        <v>1</v>
      </c>
    </row>
    <row r="5348" spans="1:2" x14ac:dyDescent="0.3">
      <c r="A5348" s="4" t="s">
        <v>12545</v>
      </c>
      <c r="B5348" s="3">
        <v>1</v>
      </c>
    </row>
    <row r="5349" spans="1:2" x14ac:dyDescent="0.3">
      <c r="A5349" s="2" t="s">
        <v>6637</v>
      </c>
      <c r="B5349" s="3">
        <v>1</v>
      </c>
    </row>
    <row r="5350" spans="1:2" x14ac:dyDescent="0.3">
      <c r="A5350" s="4" t="s">
        <v>6636</v>
      </c>
      <c r="B5350" s="3">
        <v>1</v>
      </c>
    </row>
    <row r="5351" spans="1:2" x14ac:dyDescent="0.3">
      <c r="A5351" s="2" t="s">
        <v>1612</v>
      </c>
      <c r="B5351" s="3">
        <v>1</v>
      </c>
    </row>
    <row r="5352" spans="1:2" x14ac:dyDescent="0.3">
      <c r="A5352" s="4" t="s">
        <v>1611</v>
      </c>
      <c r="B5352" s="3">
        <v>1</v>
      </c>
    </row>
    <row r="5353" spans="1:2" x14ac:dyDescent="0.3">
      <c r="A5353" s="2" t="s">
        <v>839</v>
      </c>
      <c r="B5353" s="3">
        <v>1</v>
      </c>
    </row>
    <row r="5354" spans="1:2" x14ac:dyDescent="0.3">
      <c r="A5354" s="4" t="s">
        <v>838</v>
      </c>
      <c r="B5354" s="3">
        <v>1</v>
      </c>
    </row>
    <row r="5355" spans="1:2" x14ac:dyDescent="0.3">
      <c r="A5355" s="2" t="s">
        <v>11215</v>
      </c>
      <c r="B5355" s="3">
        <v>1</v>
      </c>
    </row>
    <row r="5356" spans="1:2" x14ac:dyDescent="0.3">
      <c r="A5356" s="4" t="s">
        <v>11214</v>
      </c>
      <c r="B5356" s="3">
        <v>1</v>
      </c>
    </row>
    <row r="5357" spans="1:2" x14ac:dyDescent="0.3">
      <c r="A5357" s="2" t="s">
        <v>4750</v>
      </c>
      <c r="B5357" s="3">
        <v>1</v>
      </c>
    </row>
    <row r="5358" spans="1:2" x14ac:dyDescent="0.3">
      <c r="A5358" s="4" t="s">
        <v>4749</v>
      </c>
      <c r="B5358" s="3">
        <v>1</v>
      </c>
    </row>
    <row r="5359" spans="1:2" x14ac:dyDescent="0.3">
      <c r="A5359" s="2" t="s">
        <v>5088</v>
      </c>
      <c r="B5359" s="3">
        <v>1</v>
      </c>
    </row>
    <row r="5360" spans="1:2" x14ac:dyDescent="0.3">
      <c r="A5360" s="4" t="s">
        <v>5087</v>
      </c>
      <c r="B5360" s="3">
        <v>1</v>
      </c>
    </row>
    <row r="5361" spans="1:2" x14ac:dyDescent="0.3">
      <c r="A5361" s="2" t="s">
        <v>8614</v>
      </c>
      <c r="B5361" s="3">
        <v>1</v>
      </c>
    </row>
    <row r="5362" spans="1:2" x14ac:dyDescent="0.3">
      <c r="A5362" s="4" t="s">
        <v>8613</v>
      </c>
      <c r="B5362" s="3">
        <v>1</v>
      </c>
    </row>
    <row r="5363" spans="1:2" x14ac:dyDescent="0.3">
      <c r="A5363" s="2" t="s">
        <v>10702</v>
      </c>
      <c r="B5363" s="3">
        <v>1</v>
      </c>
    </row>
    <row r="5364" spans="1:2" x14ac:dyDescent="0.3">
      <c r="A5364" s="4" t="s">
        <v>10701</v>
      </c>
      <c r="B5364" s="3">
        <v>1</v>
      </c>
    </row>
    <row r="5365" spans="1:2" x14ac:dyDescent="0.3">
      <c r="A5365" s="2" t="s">
        <v>7829</v>
      </c>
      <c r="B5365" s="3">
        <v>1</v>
      </c>
    </row>
    <row r="5366" spans="1:2" x14ac:dyDescent="0.3">
      <c r="A5366" s="4" t="s">
        <v>7828</v>
      </c>
      <c r="B5366" s="3">
        <v>1</v>
      </c>
    </row>
    <row r="5367" spans="1:2" x14ac:dyDescent="0.3">
      <c r="A5367" s="2" t="s">
        <v>3184</v>
      </c>
      <c r="B5367" s="3">
        <v>1</v>
      </c>
    </row>
    <row r="5368" spans="1:2" x14ac:dyDescent="0.3">
      <c r="A5368" s="4" t="s">
        <v>3183</v>
      </c>
      <c r="B5368" s="3">
        <v>1</v>
      </c>
    </row>
    <row r="5369" spans="1:2" x14ac:dyDescent="0.3">
      <c r="A5369" s="2" t="s">
        <v>869</v>
      </c>
      <c r="B5369" s="3">
        <v>1</v>
      </c>
    </row>
    <row r="5370" spans="1:2" x14ac:dyDescent="0.3">
      <c r="A5370" s="4" t="s">
        <v>868</v>
      </c>
      <c r="B5370" s="3">
        <v>1</v>
      </c>
    </row>
    <row r="5371" spans="1:2" x14ac:dyDescent="0.3">
      <c r="A5371" s="2" t="s">
        <v>5702</v>
      </c>
      <c r="B5371" s="3">
        <v>1</v>
      </c>
    </row>
    <row r="5372" spans="1:2" x14ac:dyDescent="0.3">
      <c r="A5372" s="4" t="s">
        <v>5701</v>
      </c>
      <c r="B5372" s="3">
        <v>1</v>
      </c>
    </row>
    <row r="5373" spans="1:2" x14ac:dyDescent="0.3">
      <c r="A5373" s="2" t="s">
        <v>873</v>
      </c>
      <c r="B5373" s="3">
        <v>1</v>
      </c>
    </row>
    <row r="5374" spans="1:2" x14ac:dyDescent="0.3">
      <c r="A5374" s="4" t="s">
        <v>872</v>
      </c>
      <c r="B5374" s="3">
        <v>1</v>
      </c>
    </row>
    <row r="5375" spans="1:2" x14ac:dyDescent="0.3">
      <c r="A5375" s="2" t="s">
        <v>6148</v>
      </c>
      <c r="B5375" s="3">
        <v>1</v>
      </c>
    </row>
    <row r="5376" spans="1:2" x14ac:dyDescent="0.3">
      <c r="A5376" s="4" t="s">
        <v>6147</v>
      </c>
      <c r="B5376" s="3">
        <v>1</v>
      </c>
    </row>
    <row r="5377" spans="1:2" x14ac:dyDescent="0.3">
      <c r="A5377" s="2" t="s">
        <v>11924</v>
      </c>
      <c r="B5377" s="3">
        <v>1</v>
      </c>
    </row>
    <row r="5378" spans="1:2" x14ac:dyDescent="0.3">
      <c r="A5378" s="4" t="s">
        <v>11923</v>
      </c>
      <c r="B5378" s="3">
        <v>1</v>
      </c>
    </row>
    <row r="5379" spans="1:2" x14ac:dyDescent="0.3">
      <c r="A5379" s="2" t="s">
        <v>10683</v>
      </c>
      <c r="B5379" s="3">
        <v>1</v>
      </c>
    </row>
    <row r="5380" spans="1:2" x14ac:dyDescent="0.3">
      <c r="A5380" s="4" t="s">
        <v>10682</v>
      </c>
      <c r="B5380" s="3">
        <v>1</v>
      </c>
    </row>
    <row r="5381" spans="1:2" x14ac:dyDescent="0.3">
      <c r="A5381" s="2" t="s">
        <v>9923</v>
      </c>
      <c r="B5381" s="3">
        <v>1</v>
      </c>
    </row>
    <row r="5382" spans="1:2" x14ac:dyDescent="0.3">
      <c r="A5382" s="4" t="s">
        <v>9922</v>
      </c>
      <c r="B5382" s="3">
        <v>1</v>
      </c>
    </row>
    <row r="5383" spans="1:2" x14ac:dyDescent="0.3">
      <c r="A5383" s="2" t="s">
        <v>10693</v>
      </c>
      <c r="B5383" s="3">
        <v>1</v>
      </c>
    </row>
    <row r="5384" spans="1:2" x14ac:dyDescent="0.3">
      <c r="A5384" s="4" t="s">
        <v>10692</v>
      </c>
      <c r="B5384" s="3">
        <v>1</v>
      </c>
    </row>
    <row r="5385" spans="1:2" x14ac:dyDescent="0.3">
      <c r="A5385" s="2" t="s">
        <v>3531</v>
      </c>
      <c r="B5385" s="3">
        <v>1</v>
      </c>
    </row>
    <row r="5386" spans="1:2" x14ac:dyDescent="0.3">
      <c r="A5386" s="4" t="s">
        <v>3530</v>
      </c>
      <c r="B5386" s="3">
        <v>1</v>
      </c>
    </row>
    <row r="5387" spans="1:2" x14ac:dyDescent="0.3">
      <c r="A5387" s="2" t="s">
        <v>50</v>
      </c>
      <c r="B5387" s="3">
        <v>1</v>
      </c>
    </row>
    <row r="5388" spans="1:2" x14ac:dyDescent="0.3">
      <c r="A5388" s="4" t="s">
        <v>49</v>
      </c>
      <c r="B5388" s="3">
        <v>1</v>
      </c>
    </row>
    <row r="5389" spans="1:2" x14ac:dyDescent="0.3">
      <c r="A5389" s="2" t="s">
        <v>5828</v>
      </c>
      <c r="B5389" s="3">
        <v>1</v>
      </c>
    </row>
    <row r="5390" spans="1:2" x14ac:dyDescent="0.3">
      <c r="A5390" s="4" t="s">
        <v>5827</v>
      </c>
      <c r="B5390" s="3">
        <v>1</v>
      </c>
    </row>
    <row r="5391" spans="1:2" x14ac:dyDescent="0.3">
      <c r="A5391" s="2" t="s">
        <v>55</v>
      </c>
      <c r="B5391" s="3">
        <v>1</v>
      </c>
    </row>
    <row r="5392" spans="1:2" x14ac:dyDescent="0.3">
      <c r="A5392" s="4" t="s">
        <v>54</v>
      </c>
      <c r="B5392" s="3">
        <v>1</v>
      </c>
    </row>
    <row r="5393" spans="1:2" x14ac:dyDescent="0.3">
      <c r="A5393" s="2" t="s">
        <v>8969</v>
      </c>
      <c r="B5393" s="3">
        <v>1</v>
      </c>
    </row>
    <row r="5394" spans="1:2" x14ac:dyDescent="0.3">
      <c r="A5394" s="4" t="s">
        <v>8968</v>
      </c>
      <c r="B5394" s="3">
        <v>1</v>
      </c>
    </row>
    <row r="5395" spans="1:2" x14ac:dyDescent="0.3">
      <c r="A5395" s="2" t="s">
        <v>11852</v>
      </c>
      <c r="B5395" s="3">
        <v>1</v>
      </c>
    </row>
    <row r="5396" spans="1:2" x14ac:dyDescent="0.3">
      <c r="A5396" s="4" t="s">
        <v>11851</v>
      </c>
      <c r="B5396" s="3">
        <v>1</v>
      </c>
    </row>
    <row r="5397" spans="1:2" x14ac:dyDescent="0.3">
      <c r="A5397" s="2" t="s">
        <v>5611</v>
      </c>
      <c r="B5397" s="3">
        <v>1</v>
      </c>
    </row>
    <row r="5398" spans="1:2" x14ac:dyDescent="0.3">
      <c r="A5398" s="4" t="s">
        <v>5610</v>
      </c>
      <c r="B5398" s="3">
        <v>1</v>
      </c>
    </row>
    <row r="5399" spans="1:2" x14ac:dyDescent="0.3">
      <c r="A5399" s="2" t="s">
        <v>11857</v>
      </c>
      <c r="B5399" s="3">
        <v>1</v>
      </c>
    </row>
    <row r="5400" spans="1:2" x14ac:dyDescent="0.3">
      <c r="A5400" s="4" t="s">
        <v>11856</v>
      </c>
      <c r="B5400" s="3">
        <v>1</v>
      </c>
    </row>
    <row r="5401" spans="1:2" x14ac:dyDescent="0.3">
      <c r="A5401" s="2" t="s">
        <v>3540</v>
      </c>
      <c r="B5401" s="3">
        <v>1</v>
      </c>
    </row>
    <row r="5402" spans="1:2" x14ac:dyDescent="0.3">
      <c r="A5402" s="4" t="s">
        <v>3539</v>
      </c>
      <c r="B5402" s="3">
        <v>1</v>
      </c>
    </row>
    <row r="5403" spans="1:2" x14ac:dyDescent="0.3">
      <c r="A5403" s="2" t="s">
        <v>11842</v>
      </c>
      <c r="B5403" s="3">
        <v>1</v>
      </c>
    </row>
    <row r="5404" spans="1:2" x14ac:dyDescent="0.3">
      <c r="A5404" s="4" t="s">
        <v>11841</v>
      </c>
      <c r="B5404" s="3">
        <v>1</v>
      </c>
    </row>
    <row r="5405" spans="1:2" x14ac:dyDescent="0.3">
      <c r="A5405" s="2" t="s">
        <v>3054</v>
      </c>
      <c r="B5405" s="3">
        <v>1</v>
      </c>
    </row>
    <row r="5406" spans="1:2" x14ac:dyDescent="0.3">
      <c r="A5406" s="4" t="s">
        <v>3053</v>
      </c>
      <c r="B5406" s="3">
        <v>1</v>
      </c>
    </row>
    <row r="5407" spans="1:2" x14ac:dyDescent="0.3">
      <c r="A5407" s="2" t="s">
        <v>11905</v>
      </c>
      <c r="B5407" s="3">
        <v>1</v>
      </c>
    </row>
    <row r="5408" spans="1:2" x14ac:dyDescent="0.3">
      <c r="A5408" s="4" t="s">
        <v>11904</v>
      </c>
      <c r="B5408" s="3">
        <v>1</v>
      </c>
    </row>
    <row r="5409" spans="1:2" x14ac:dyDescent="0.3">
      <c r="A5409" s="2" t="s">
        <v>1113</v>
      </c>
      <c r="B5409" s="3">
        <v>1</v>
      </c>
    </row>
    <row r="5410" spans="1:2" x14ac:dyDescent="0.3">
      <c r="A5410" s="4" t="s">
        <v>1112</v>
      </c>
      <c r="B5410" s="3">
        <v>1</v>
      </c>
    </row>
    <row r="5411" spans="1:2" x14ac:dyDescent="0.3">
      <c r="A5411" s="2" t="s">
        <v>11868</v>
      </c>
      <c r="B5411" s="3">
        <v>1</v>
      </c>
    </row>
    <row r="5412" spans="1:2" x14ac:dyDescent="0.3">
      <c r="A5412" s="4" t="s">
        <v>11867</v>
      </c>
      <c r="B5412" s="3">
        <v>1</v>
      </c>
    </row>
    <row r="5413" spans="1:2" x14ac:dyDescent="0.3">
      <c r="A5413" s="2" t="s">
        <v>8980</v>
      </c>
      <c r="B5413" s="3">
        <v>1</v>
      </c>
    </row>
    <row r="5414" spans="1:2" x14ac:dyDescent="0.3">
      <c r="A5414" s="4" t="s">
        <v>8979</v>
      </c>
      <c r="B5414" s="3">
        <v>1</v>
      </c>
    </row>
    <row r="5415" spans="1:2" x14ac:dyDescent="0.3">
      <c r="A5415" s="2" t="s">
        <v>4231</v>
      </c>
      <c r="B5415" s="3">
        <v>1</v>
      </c>
    </row>
    <row r="5416" spans="1:2" x14ac:dyDescent="0.3">
      <c r="A5416" s="4" t="s">
        <v>4230</v>
      </c>
      <c r="B5416" s="3">
        <v>1</v>
      </c>
    </row>
    <row r="5417" spans="1:2" x14ac:dyDescent="0.3">
      <c r="A5417" s="2" t="s">
        <v>8254</v>
      </c>
      <c r="B5417" s="3">
        <v>1</v>
      </c>
    </row>
    <row r="5418" spans="1:2" x14ac:dyDescent="0.3">
      <c r="A5418" s="4" t="s">
        <v>8253</v>
      </c>
      <c r="B5418" s="3">
        <v>1</v>
      </c>
    </row>
    <row r="5419" spans="1:2" x14ac:dyDescent="0.3">
      <c r="A5419" s="2" t="s">
        <v>4474</v>
      </c>
      <c r="B5419" s="3">
        <v>1</v>
      </c>
    </row>
    <row r="5420" spans="1:2" x14ac:dyDescent="0.3">
      <c r="A5420" s="4" t="s">
        <v>4473</v>
      </c>
      <c r="B5420" s="3">
        <v>1</v>
      </c>
    </row>
    <row r="5421" spans="1:2" x14ac:dyDescent="0.3">
      <c r="A5421" s="2" t="s">
        <v>4066</v>
      </c>
      <c r="B5421" s="3">
        <v>1</v>
      </c>
    </row>
    <row r="5422" spans="1:2" x14ac:dyDescent="0.3">
      <c r="A5422" s="4" t="s">
        <v>4065</v>
      </c>
      <c r="B5422" s="3">
        <v>1</v>
      </c>
    </row>
    <row r="5423" spans="1:2" x14ac:dyDescent="0.3">
      <c r="A5423" s="2" t="s">
        <v>1259</v>
      </c>
      <c r="B5423" s="3">
        <v>1</v>
      </c>
    </row>
    <row r="5424" spans="1:2" x14ac:dyDescent="0.3">
      <c r="A5424" s="4" t="s">
        <v>1258</v>
      </c>
      <c r="B5424" s="3">
        <v>1</v>
      </c>
    </row>
    <row r="5425" spans="1:2" x14ac:dyDescent="0.3">
      <c r="A5425" s="2" t="s">
        <v>4078</v>
      </c>
      <c r="B5425" s="3">
        <v>1</v>
      </c>
    </row>
    <row r="5426" spans="1:2" x14ac:dyDescent="0.3">
      <c r="A5426" s="4" t="s">
        <v>4077</v>
      </c>
      <c r="B5426" s="3">
        <v>1</v>
      </c>
    </row>
    <row r="5427" spans="1:2" x14ac:dyDescent="0.3">
      <c r="A5427" s="2" t="s">
        <v>8523</v>
      </c>
      <c r="B5427" s="3">
        <v>1</v>
      </c>
    </row>
    <row r="5428" spans="1:2" x14ac:dyDescent="0.3">
      <c r="A5428" s="4" t="s">
        <v>8522</v>
      </c>
      <c r="B5428" s="3">
        <v>1</v>
      </c>
    </row>
    <row r="5429" spans="1:2" x14ac:dyDescent="0.3">
      <c r="A5429" s="2" t="s">
        <v>4331</v>
      </c>
      <c r="B5429" s="3">
        <v>1</v>
      </c>
    </row>
    <row r="5430" spans="1:2" x14ac:dyDescent="0.3">
      <c r="A5430" s="4" t="s">
        <v>4330</v>
      </c>
      <c r="B5430" s="3">
        <v>1</v>
      </c>
    </row>
    <row r="5431" spans="1:2" x14ac:dyDescent="0.3">
      <c r="A5431" s="2" t="s">
        <v>3656</v>
      </c>
      <c r="B5431" s="3">
        <v>1</v>
      </c>
    </row>
    <row r="5432" spans="1:2" x14ac:dyDescent="0.3">
      <c r="A5432" s="4" t="s">
        <v>3655</v>
      </c>
      <c r="B5432" s="3">
        <v>1</v>
      </c>
    </row>
    <row r="5433" spans="1:2" x14ac:dyDescent="0.3">
      <c r="A5433" s="2" t="s">
        <v>182</v>
      </c>
      <c r="B5433" s="3">
        <v>1</v>
      </c>
    </row>
    <row r="5434" spans="1:2" x14ac:dyDescent="0.3">
      <c r="A5434" s="4" t="s">
        <v>181</v>
      </c>
      <c r="B5434" s="3">
        <v>1</v>
      </c>
    </row>
    <row r="5435" spans="1:2" x14ac:dyDescent="0.3">
      <c r="A5435" s="2" t="s">
        <v>3203</v>
      </c>
      <c r="B5435" s="3">
        <v>1</v>
      </c>
    </row>
    <row r="5436" spans="1:2" x14ac:dyDescent="0.3">
      <c r="A5436" s="4" t="s">
        <v>3202</v>
      </c>
      <c r="B5436" s="3">
        <v>1</v>
      </c>
    </row>
    <row r="5437" spans="1:2" x14ac:dyDescent="0.3">
      <c r="A5437" s="2" t="s">
        <v>4571</v>
      </c>
      <c r="B5437" s="3">
        <v>1</v>
      </c>
    </row>
    <row r="5438" spans="1:2" x14ac:dyDescent="0.3">
      <c r="A5438" s="4" t="s">
        <v>4570</v>
      </c>
      <c r="B5438" s="3">
        <v>1</v>
      </c>
    </row>
    <row r="5439" spans="1:2" x14ac:dyDescent="0.3">
      <c r="A5439" s="2" t="s">
        <v>9777</v>
      </c>
      <c r="B5439" s="3">
        <v>1</v>
      </c>
    </row>
    <row r="5440" spans="1:2" x14ac:dyDescent="0.3">
      <c r="A5440" s="4" t="s">
        <v>9776</v>
      </c>
      <c r="B5440" s="3">
        <v>1</v>
      </c>
    </row>
    <row r="5441" spans="1:2" x14ac:dyDescent="0.3">
      <c r="A5441" s="2" t="s">
        <v>7145</v>
      </c>
      <c r="B5441" s="3">
        <v>1</v>
      </c>
    </row>
    <row r="5442" spans="1:2" x14ac:dyDescent="0.3">
      <c r="A5442" s="4" t="s">
        <v>7144</v>
      </c>
      <c r="B5442" s="3">
        <v>1</v>
      </c>
    </row>
    <row r="5443" spans="1:2" x14ac:dyDescent="0.3">
      <c r="A5443" s="2" t="s">
        <v>3208</v>
      </c>
      <c r="B5443" s="3">
        <v>1</v>
      </c>
    </row>
    <row r="5444" spans="1:2" x14ac:dyDescent="0.3">
      <c r="A5444" s="4" t="s">
        <v>3207</v>
      </c>
      <c r="B5444" s="3">
        <v>1</v>
      </c>
    </row>
    <row r="5445" spans="1:2" x14ac:dyDescent="0.3">
      <c r="A5445" s="2" t="s">
        <v>6726</v>
      </c>
      <c r="B5445" s="3">
        <v>1</v>
      </c>
    </row>
    <row r="5446" spans="1:2" x14ac:dyDescent="0.3">
      <c r="A5446" s="4" t="s">
        <v>6725</v>
      </c>
      <c r="B5446" s="3">
        <v>1</v>
      </c>
    </row>
    <row r="5447" spans="1:2" x14ac:dyDescent="0.3">
      <c r="A5447" s="2" t="s">
        <v>8025</v>
      </c>
      <c r="B5447" s="3">
        <v>1</v>
      </c>
    </row>
    <row r="5448" spans="1:2" x14ac:dyDescent="0.3">
      <c r="A5448" s="4" t="s">
        <v>8024</v>
      </c>
      <c r="B5448" s="3">
        <v>1</v>
      </c>
    </row>
    <row r="5449" spans="1:2" x14ac:dyDescent="0.3">
      <c r="A5449" s="2" t="s">
        <v>7530</v>
      </c>
      <c r="B5449" s="3">
        <v>1</v>
      </c>
    </row>
    <row r="5450" spans="1:2" x14ac:dyDescent="0.3">
      <c r="A5450" s="4" t="s">
        <v>7529</v>
      </c>
      <c r="B5450" s="3">
        <v>1</v>
      </c>
    </row>
    <row r="5451" spans="1:2" x14ac:dyDescent="0.3">
      <c r="A5451" s="2" t="s">
        <v>322</v>
      </c>
      <c r="B5451" s="3">
        <v>1</v>
      </c>
    </row>
    <row r="5452" spans="1:2" x14ac:dyDescent="0.3">
      <c r="A5452" s="4" t="s">
        <v>321</v>
      </c>
      <c r="B5452" s="3">
        <v>1</v>
      </c>
    </row>
    <row r="5453" spans="1:2" x14ac:dyDescent="0.3">
      <c r="A5453" s="2" t="s">
        <v>202</v>
      </c>
      <c r="B5453" s="3">
        <v>1</v>
      </c>
    </row>
    <row r="5454" spans="1:2" x14ac:dyDescent="0.3">
      <c r="A5454" s="4" t="s">
        <v>201</v>
      </c>
      <c r="B5454" s="3">
        <v>1</v>
      </c>
    </row>
    <row r="5455" spans="1:2" x14ac:dyDescent="0.3">
      <c r="A5455" s="2" t="s">
        <v>327</v>
      </c>
      <c r="B5455" s="3">
        <v>1</v>
      </c>
    </row>
    <row r="5456" spans="1:2" x14ac:dyDescent="0.3">
      <c r="A5456" s="4" t="s">
        <v>326</v>
      </c>
      <c r="B5456" s="3">
        <v>1</v>
      </c>
    </row>
    <row r="5457" spans="1:2" x14ac:dyDescent="0.3">
      <c r="A5457" s="2" t="s">
        <v>5422</v>
      </c>
      <c r="B5457" s="3">
        <v>1</v>
      </c>
    </row>
    <row r="5458" spans="1:2" x14ac:dyDescent="0.3">
      <c r="A5458" s="4" t="s">
        <v>5421</v>
      </c>
      <c r="B5458" s="3">
        <v>1</v>
      </c>
    </row>
    <row r="5459" spans="1:2" x14ac:dyDescent="0.3">
      <c r="A5459" s="2" t="s">
        <v>7323</v>
      </c>
      <c r="B5459" s="3">
        <v>1</v>
      </c>
    </row>
    <row r="5460" spans="1:2" x14ac:dyDescent="0.3">
      <c r="A5460" s="4" t="s">
        <v>7322</v>
      </c>
      <c r="B5460" s="3">
        <v>1</v>
      </c>
    </row>
    <row r="5461" spans="1:2" x14ac:dyDescent="0.3">
      <c r="A5461" s="2" t="s">
        <v>7150</v>
      </c>
      <c r="B5461" s="3">
        <v>1</v>
      </c>
    </row>
    <row r="5462" spans="1:2" x14ac:dyDescent="0.3">
      <c r="A5462" s="4" t="s">
        <v>7149</v>
      </c>
      <c r="B5462" s="3">
        <v>1</v>
      </c>
    </row>
    <row r="5463" spans="1:2" x14ac:dyDescent="0.3">
      <c r="A5463" s="2" t="s">
        <v>9782</v>
      </c>
      <c r="B5463" s="3">
        <v>1</v>
      </c>
    </row>
    <row r="5464" spans="1:2" x14ac:dyDescent="0.3">
      <c r="A5464" s="4" t="s">
        <v>9781</v>
      </c>
      <c r="B5464" s="3">
        <v>1</v>
      </c>
    </row>
    <row r="5465" spans="1:2" x14ac:dyDescent="0.3">
      <c r="A5465" s="2" t="s">
        <v>2029</v>
      </c>
      <c r="B5465" s="3">
        <v>1</v>
      </c>
    </row>
    <row r="5466" spans="1:2" x14ac:dyDescent="0.3">
      <c r="A5466" s="4" t="s">
        <v>2028</v>
      </c>
      <c r="B5466" s="3">
        <v>1</v>
      </c>
    </row>
    <row r="5467" spans="1:2" x14ac:dyDescent="0.3">
      <c r="A5467" s="2" t="s">
        <v>6169</v>
      </c>
      <c r="B5467" s="3">
        <v>1</v>
      </c>
    </row>
    <row r="5468" spans="1:2" x14ac:dyDescent="0.3">
      <c r="A5468" s="4" t="s">
        <v>6168</v>
      </c>
      <c r="B5468" s="3">
        <v>1</v>
      </c>
    </row>
    <row r="5469" spans="1:2" x14ac:dyDescent="0.3">
      <c r="A5469" s="2" t="s">
        <v>3769</v>
      </c>
      <c r="B5469" s="3">
        <v>1</v>
      </c>
    </row>
    <row r="5470" spans="1:2" x14ac:dyDescent="0.3">
      <c r="A5470" s="4" t="s">
        <v>3768</v>
      </c>
      <c r="B5470" s="3">
        <v>1</v>
      </c>
    </row>
    <row r="5471" spans="1:2" x14ac:dyDescent="0.3">
      <c r="A5471" s="2" t="s">
        <v>7766</v>
      </c>
      <c r="B5471" s="3">
        <v>1</v>
      </c>
    </row>
    <row r="5472" spans="1:2" x14ac:dyDescent="0.3">
      <c r="A5472" s="4" t="s">
        <v>7765</v>
      </c>
      <c r="B5472" s="3">
        <v>1</v>
      </c>
    </row>
    <row r="5473" spans="1:2" x14ac:dyDescent="0.3">
      <c r="A5473" s="2" t="s">
        <v>2735</v>
      </c>
      <c r="B5473" s="3">
        <v>1</v>
      </c>
    </row>
    <row r="5474" spans="1:2" x14ac:dyDescent="0.3">
      <c r="A5474" s="4" t="s">
        <v>2734</v>
      </c>
      <c r="B5474" s="3">
        <v>1</v>
      </c>
    </row>
    <row r="5475" spans="1:2" x14ac:dyDescent="0.3">
      <c r="A5475" s="2" t="s">
        <v>977</v>
      </c>
      <c r="B5475" s="3">
        <v>1</v>
      </c>
    </row>
    <row r="5476" spans="1:2" x14ac:dyDescent="0.3">
      <c r="A5476" s="4" t="s">
        <v>976</v>
      </c>
      <c r="B5476" s="3">
        <v>1</v>
      </c>
    </row>
    <row r="5477" spans="1:2" x14ac:dyDescent="0.3">
      <c r="A5477" s="2" t="s">
        <v>911</v>
      </c>
      <c r="B5477" s="3">
        <v>1</v>
      </c>
    </row>
    <row r="5478" spans="1:2" x14ac:dyDescent="0.3">
      <c r="A5478" s="4" t="s">
        <v>910</v>
      </c>
      <c r="B5478" s="3">
        <v>1</v>
      </c>
    </row>
    <row r="5479" spans="1:2" x14ac:dyDescent="0.3">
      <c r="A5479" s="2" t="s">
        <v>1269</v>
      </c>
      <c r="B5479" s="3">
        <v>1</v>
      </c>
    </row>
    <row r="5480" spans="1:2" x14ac:dyDescent="0.3">
      <c r="A5480" s="4" t="s">
        <v>1268</v>
      </c>
      <c r="B5480" s="3">
        <v>1</v>
      </c>
    </row>
    <row r="5481" spans="1:2" x14ac:dyDescent="0.3">
      <c r="A5481" s="2" t="s">
        <v>1435</v>
      </c>
      <c r="B5481" s="3">
        <v>1</v>
      </c>
    </row>
    <row r="5482" spans="1:2" x14ac:dyDescent="0.3">
      <c r="A5482" s="4" t="s">
        <v>1434</v>
      </c>
      <c r="B5482" s="3">
        <v>1</v>
      </c>
    </row>
    <row r="5483" spans="1:2" x14ac:dyDescent="0.3">
      <c r="A5483" s="2" t="s">
        <v>12123</v>
      </c>
      <c r="B5483" s="3">
        <v>1</v>
      </c>
    </row>
    <row r="5484" spans="1:2" x14ac:dyDescent="0.3">
      <c r="A5484" s="4" t="s">
        <v>12122</v>
      </c>
      <c r="B5484" s="3">
        <v>1</v>
      </c>
    </row>
    <row r="5485" spans="1:2" x14ac:dyDescent="0.3">
      <c r="A5485" s="2" t="s">
        <v>5861</v>
      </c>
      <c r="B5485" s="3">
        <v>1</v>
      </c>
    </row>
    <row r="5486" spans="1:2" x14ac:dyDescent="0.3">
      <c r="A5486" s="4" t="s">
        <v>5860</v>
      </c>
      <c r="B5486" s="3">
        <v>1</v>
      </c>
    </row>
    <row r="5487" spans="1:2" x14ac:dyDescent="0.3">
      <c r="A5487" s="2" t="s">
        <v>4683</v>
      </c>
      <c r="B5487" s="3">
        <v>1</v>
      </c>
    </row>
    <row r="5488" spans="1:2" x14ac:dyDescent="0.3">
      <c r="A5488" s="4" t="s">
        <v>4682</v>
      </c>
      <c r="B5488" s="3">
        <v>1</v>
      </c>
    </row>
    <row r="5489" spans="1:2" x14ac:dyDescent="0.3">
      <c r="A5489" s="2" t="s">
        <v>4811</v>
      </c>
      <c r="B5489" s="3">
        <v>1</v>
      </c>
    </row>
    <row r="5490" spans="1:2" x14ac:dyDescent="0.3">
      <c r="A5490" s="4" t="s">
        <v>4810</v>
      </c>
      <c r="B5490" s="3">
        <v>1</v>
      </c>
    </row>
    <row r="5491" spans="1:2" x14ac:dyDescent="0.3">
      <c r="A5491" s="2" t="s">
        <v>8484</v>
      </c>
      <c r="B5491" s="3">
        <v>1</v>
      </c>
    </row>
    <row r="5492" spans="1:2" x14ac:dyDescent="0.3">
      <c r="A5492" s="4" t="s">
        <v>8483</v>
      </c>
      <c r="B5492" s="3">
        <v>1</v>
      </c>
    </row>
    <row r="5493" spans="1:2" x14ac:dyDescent="0.3">
      <c r="A5493" s="2" t="s">
        <v>5014</v>
      </c>
      <c r="B5493" s="3">
        <v>1</v>
      </c>
    </row>
    <row r="5494" spans="1:2" x14ac:dyDescent="0.3">
      <c r="A5494" s="4" t="s">
        <v>5013</v>
      </c>
      <c r="B5494" s="3">
        <v>1</v>
      </c>
    </row>
    <row r="5495" spans="1:2" x14ac:dyDescent="0.3">
      <c r="A5495" s="2" t="s">
        <v>10462</v>
      </c>
      <c r="B5495" s="3">
        <v>1</v>
      </c>
    </row>
    <row r="5496" spans="1:2" x14ac:dyDescent="0.3">
      <c r="A5496" s="4" t="s">
        <v>10461</v>
      </c>
      <c r="B5496" s="3">
        <v>1</v>
      </c>
    </row>
    <row r="5497" spans="1:2" x14ac:dyDescent="0.3">
      <c r="A5497" s="2" t="s">
        <v>2753</v>
      </c>
      <c r="B5497" s="3">
        <v>1</v>
      </c>
    </row>
    <row r="5498" spans="1:2" x14ac:dyDescent="0.3">
      <c r="A5498" s="4" t="s">
        <v>2752</v>
      </c>
      <c r="B5498" s="3">
        <v>1</v>
      </c>
    </row>
    <row r="5499" spans="1:2" x14ac:dyDescent="0.3">
      <c r="A5499" s="2" t="s">
        <v>10854</v>
      </c>
      <c r="B5499" s="3">
        <v>1</v>
      </c>
    </row>
    <row r="5500" spans="1:2" x14ac:dyDescent="0.3">
      <c r="A5500" s="4" t="s">
        <v>10853</v>
      </c>
      <c r="B5500" s="3">
        <v>1</v>
      </c>
    </row>
    <row r="5501" spans="1:2" x14ac:dyDescent="0.3">
      <c r="A5501" s="2" t="s">
        <v>1777</v>
      </c>
      <c r="B5501" s="3">
        <v>1</v>
      </c>
    </row>
    <row r="5502" spans="1:2" x14ac:dyDescent="0.3">
      <c r="A5502" s="4" t="s">
        <v>1776</v>
      </c>
      <c r="B5502" s="3">
        <v>1</v>
      </c>
    </row>
    <row r="5503" spans="1:2" x14ac:dyDescent="0.3">
      <c r="A5503" s="2" t="s">
        <v>1576</v>
      </c>
      <c r="B5503" s="3">
        <v>1</v>
      </c>
    </row>
    <row r="5504" spans="1:2" x14ac:dyDescent="0.3">
      <c r="A5504" s="4" t="s">
        <v>1575</v>
      </c>
      <c r="B5504" s="3">
        <v>1</v>
      </c>
    </row>
    <row r="5505" spans="1:2" x14ac:dyDescent="0.3">
      <c r="A5505" s="2" t="s">
        <v>2396</v>
      </c>
      <c r="B5505" s="3">
        <v>1</v>
      </c>
    </row>
    <row r="5506" spans="1:2" x14ac:dyDescent="0.3">
      <c r="A5506" s="4" t="s">
        <v>2395</v>
      </c>
      <c r="B5506" s="3">
        <v>1</v>
      </c>
    </row>
    <row r="5507" spans="1:2" x14ac:dyDescent="0.3">
      <c r="A5507" s="2" t="s">
        <v>5956</v>
      </c>
      <c r="B5507" s="3">
        <v>1</v>
      </c>
    </row>
    <row r="5508" spans="1:2" x14ac:dyDescent="0.3">
      <c r="A5508" s="4" t="s">
        <v>5955</v>
      </c>
      <c r="B5508" s="3">
        <v>1</v>
      </c>
    </row>
    <row r="5509" spans="1:2" x14ac:dyDescent="0.3">
      <c r="A5509" s="2" t="s">
        <v>222</v>
      </c>
      <c r="B5509" s="3">
        <v>1</v>
      </c>
    </row>
    <row r="5510" spans="1:2" x14ac:dyDescent="0.3">
      <c r="A5510" s="4" t="s">
        <v>221</v>
      </c>
      <c r="B5510" s="3">
        <v>1</v>
      </c>
    </row>
    <row r="5511" spans="1:2" x14ac:dyDescent="0.3">
      <c r="A5511" s="2" t="s">
        <v>5960</v>
      </c>
      <c r="B5511" s="3">
        <v>1</v>
      </c>
    </row>
    <row r="5512" spans="1:2" x14ac:dyDescent="0.3">
      <c r="A5512" s="4" t="s">
        <v>5959</v>
      </c>
      <c r="B5512" s="3">
        <v>1</v>
      </c>
    </row>
    <row r="5513" spans="1:2" x14ac:dyDescent="0.3">
      <c r="A5513" s="2" t="s">
        <v>10756</v>
      </c>
      <c r="B5513" s="3">
        <v>1</v>
      </c>
    </row>
    <row r="5514" spans="1:2" x14ac:dyDescent="0.3">
      <c r="A5514" s="4" t="s">
        <v>10755</v>
      </c>
      <c r="B5514" s="3">
        <v>1</v>
      </c>
    </row>
    <row r="5515" spans="1:2" x14ac:dyDescent="0.3">
      <c r="A5515" s="2" t="s">
        <v>11821</v>
      </c>
      <c r="B5515" s="3">
        <v>1</v>
      </c>
    </row>
    <row r="5516" spans="1:2" x14ac:dyDescent="0.3">
      <c r="A5516" s="4" t="s">
        <v>11820</v>
      </c>
      <c r="B5516" s="3">
        <v>1</v>
      </c>
    </row>
    <row r="5517" spans="1:2" x14ac:dyDescent="0.3">
      <c r="A5517" s="2" t="s">
        <v>9313</v>
      </c>
      <c r="B5517" s="3">
        <v>1</v>
      </c>
    </row>
    <row r="5518" spans="1:2" x14ac:dyDescent="0.3">
      <c r="A5518" s="4" t="s">
        <v>9312</v>
      </c>
      <c r="B5518" s="3">
        <v>1</v>
      </c>
    </row>
    <row r="5519" spans="1:2" x14ac:dyDescent="0.3">
      <c r="A5519" s="2" t="s">
        <v>10698</v>
      </c>
      <c r="B5519" s="3">
        <v>1</v>
      </c>
    </row>
    <row r="5520" spans="1:2" x14ac:dyDescent="0.3">
      <c r="A5520" s="4" t="s">
        <v>10697</v>
      </c>
      <c r="B5520" s="3">
        <v>1</v>
      </c>
    </row>
    <row r="5521" spans="1:2" x14ac:dyDescent="0.3">
      <c r="A5521" s="2" t="s">
        <v>4391</v>
      </c>
      <c r="B5521" s="3">
        <v>1</v>
      </c>
    </row>
    <row r="5522" spans="1:2" x14ac:dyDescent="0.3">
      <c r="A5522" s="4" t="s">
        <v>4390</v>
      </c>
      <c r="B5522" s="3">
        <v>1</v>
      </c>
    </row>
    <row r="5523" spans="1:2" x14ac:dyDescent="0.3">
      <c r="A5523" s="2" t="s">
        <v>10688</v>
      </c>
      <c r="B5523" s="3">
        <v>1</v>
      </c>
    </row>
    <row r="5524" spans="1:2" x14ac:dyDescent="0.3">
      <c r="A5524" s="4" t="s">
        <v>10687</v>
      </c>
      <c r="B5524" s="3">
        <v>1</v>
      </c>
    </row>
    <row r="5525" spans="1:2" x14ac:dyDescent="0.3">
      <c r="A5525" s="2" t="s">
        <v>7895</v>
      </c>
      <c r="B5525" s="3">
        <v>1</v>
      </c>
    </row>
    <row r="5526" spans="1:2" x14ac:dyDescent="0.3">
      <c r="A5526" s="4" t="s">
        <v>7894</v>
      </c>
      <c r="B5526" s="3">
        <v>1</v>
      </c>
    </row>
    <row r="5527" spans="1:2" x14ac:dyDescent="0.3">
      <c r="A5527" s="2" t="s">
        <v>10707</v>
      </c>
      <c r="B5527" s="3">
        <v>1</v>
      </c>
    </row>
    <row r="5528" spans="1:2" x14ac:dyDescent="0.3">
      <c r="A5528" s="4" t="s">
        <v>10706</v>
      </c>
      <c r="B5528" s="3">
        <v>1</v>
      </c>
    </row>
    <row r="5529" spans="1:2" x14ac:dyDescent="0.3">
      <c r="A5529" s="2" t="s">
        <v>4827</v>
      </c>
      <c r="B5529" s="3">
        <v>1</v>
      </c>
    </row>
    <row r="5530" spans="1:2" x14ac:dyDescent="0.3">
      <c r="A5530" s="4" t="s">
        <v>4826</v>
      </c>
      <c r="B5530" s="3">
        <v>1</v>
      </c>
    </row>
    <row r="5531" spans="1:2" x14ac:dyDescent="0.3">
      <c r="A5531" s="2" t="s">
        <v>10678</v>
      </c>
      <c r="B5531" s="3">
        <v>1</v>
      </c>
    </row>
    <row r="5532" spans="1:2" x14ac:dyDescent="0.3">
      <c r="A5532" s="4" t="s">
        <v>10677</v>
      </c>
      <c r="B5532" s="3">
        <v>1</v>
      </c>
    </row>
    <row r="5533" spans="1:2" x14ac:dyDescent="0.3">
      <c r="A5533" s="2" t="s">
        <v>8350</v>
      </c>
      <c r="B5533" s="3">
        <v>1</v>
      </c>
    </row>
    <row r="5534" spans="1:2" x14ac:dyDescent="0.3">
      <c r="A5534" s="4" t="s">
        <v>8349</v>
      </c>
      <c r="B5534" s="3">
        <v>1</v>
      </c>
    </row>
    <row r="5535" spans="1:2" x14ac:dyDescent="0.3">
      <c r="A5535" s="2" t="s">
        <v>10849</v>
      </c>
      <c r="B5535" s="3">
        <v>1</v>
      </c>
    </row>
    <row r="5536" spans="1:2" x14ac:dyDescent="0.3">
      <c r="A5536" s="4" t="s">
        <v>10848</v>
      </c>
      <c r="B5536" s="3">
        <v>1</v>
      </c>
    </row>
    <row r="5537" spans="1:2" x14ac:dyDescent="0.3">
      <c r="A5537" s="2" t="s">
        <v>5044</v>
      </c>
      <c r="B5537" s="3">
        <v>1</v>
      </c>
    </row>
    <row r="5538" spans="1:2" x14ac:dyDescent="0.3">
      <c r="A5538" s="4" t="s">
        <v>5043</v>
      </c>
      <c r="B5538" s="3">
        <v>1</v>
      </c>
    </row>
    <row r="5539" spans="1:2" x14ac:dyDescent="0.3">
      <c r="A5539" s="2" t="s">
        <v>65</v>
      </c>
      <c r="B5539" s="3">
        <v>1</v>
      </c>
    </row>
    <row r="5540" spans="1:2" x14ac:dyDescent="0.3">
      <c r="A5540" s="4" t="s">
        <v>64</v>
      </c>
      <c r="B5540" s="3">
        <v>1</v>
      </c>
    </row>
    <row r="5541" spans="1:2" x14ac:dyDescent="0.3">
      <c r="A5541" s="2" t="s">
        <v>4846</v>
      </c>
      <c r="B5541" s="3">
        <v>1</v>
      </c>
    </row>
    <row r="5542" spans="1:2" x14ac:dyDescent="0.3">
      <c r="A5542" s="4" t="s">
        <v>4845</v>
      </c>
      <c r="B5542" s="3">
        <v>1</v>
      </c>
    </row>
    <row r="5543" spans="1:2" x14ac:dyDescent="0.3">
      <c r="A5543" s="2" t="s">
        <v>10658</v>
      </c>
      <c r="B5543" s="3">
        <v>1</v>
      </c>
    </row>
    <row r="5544" spans="1:2" x14ac:dyDescent="0.3">
      <c r="A5544" s="4" t="s">
        <v>10657</v>
      </c>
      <c r="B5544" s="3">
        <v>1</v>
      </c>
    </row>
    <row r="5545" spans="1:2" x14ac:dyDescent="0.3">
      <c r="A5545" s="2" t="s">
        <v>6090</v>
      </c>
      <c r="B5545" s="3">
        <v>1</v>
      </c>
    </row>
    <row r="5546" spans="1:2" x14ac:dyDescent="0.3">
      <c r="A5546" s="4" t="s">
        <v>6089</v>
      </c>
      <c r="B5546" s="3">
        <v>1</v>
      </c>
    </row>
    <row r="5547" spans="1:2" x14ac:dyDescent="0.3">
      <c r="A5547" s="2" t="s">
        <v>10673</v>
      </c>
      <c r="B5547" s="3">
        <v>1</v>
      </c>
    </row>
    <row r="5548" spans="1:2" x14ac:dyDescent="0.3">
      <c r="A5548" s="4" t="s">
        <v>10672</v>
      </c>
      <c r="B5548" s="3">
        <v>1</v>
      </c>
    </row>
    <row r="5549" spans="1:2" x14ac:dyDescent="0.3">
      <c r="A5549" s="2" t="s">
        <v>6099</v>
      </c>
      <c r="B5549" s="3">
        <v>1</v>
      </c>
    </row>
    <row r="5550" spans="1:2" x14ac:dyDescent="0.3">
      <c r="A5550" s="4" t="s">
        <v>6098</v>
      </c>
      <c r="B5550" s="3">
        <v>1</v>
      </c>
    </row>
    <row r="5551" spans="1:2" x14ac:dyDescent="0.3">
      <c r="A5551" s="2" t="s">
        <v>11863</v>
      </c>
      <c r="B5551" s="3">
        <v>1</v>
      </c>
    </row>
    <row r="5552" spans="1:2" x14ac:dyDescent="0.3">
      <c r="A5552" s="4" t="s">
        <v>11862</v>
      </c>
      <c r="B5552" s="3">
        <v>1</v>
      </c>
    </row>
    <row r="5553" spans="1:2" x14ac:dyDescent="0.3">
      <c r="A5553" s="2" t="s">
        <v>8741</v>
      </c>
      <c r="B5553" s="3">
        <v>1</v>
      </c>
    </row>
    <row r="5554" spans="1:2" x14ac:dyDescent="0.3">
      <c r="A5554" s="4" t="s">
        <v>8740</v>
      </c>
      <c r="B5554" s="3">
        <v>1</v>
      </c>
    </row>
    <row r="5555" spans="1:2" x14ac:dyDescent="0.3">
      <c r="A5555" s="2" t="s">
        <v>11910</v>
      </c>
      <c r="B5555" s="3">
        <v>1</v>
      </c>
    </row>
    <row r="5556" spans="1:2" x14ac:dyDescent="0.3">
      <c r="A5556" s="4" t="s">
        <v>11909</v>
      </c>
      <c r="B5556" s="3">
        <v>1</v>
      </c>
    </row>
    <row r="5557" spans="1:2" x14ac:dyDescent="0.3">
      <c r="A5557" s="2" t="s">
        <v>5270</v>
      </c>
      <c r="B5557" s="3">
        <v>1</v>
      </c>
    </row>
    <row r="5558" spans="1:2" x14ac:dyDescent="0.3">
      <c r="A5558" s="4" t="s">
        <v>5269</v>
      </c>
      <c r="B5558" s="3">
        <v>1</v>
      </c>
    </row>
    <row r="5559" spans="1:2" x14ac:dyDescent="0.3">
      <c r="A5559" s="2" t="s">
        <v>11809</v>
      </c>
      <c r="B5559" s="3">
        <v>1</v>
      </c>
    </row>
    <row r="5560" spans="1:2" x14ac:dyDescent="0.3">
      <c r="A5560" s="4" t="s">
        <v>11808</v>
      </c>
      <c r="B5560" s="3">
        <v>1</v>
      </c>
    </row>
    <row r="5561" spans="1:2" x14ac:dyDescent="0.3">
      <c r="A5561" s="2" t="s">
        <v>8760</v>
      </c>
      <c r="B5561" s="3">
        <v>1</v>
      </c>
    </row>
    <row r="5562" spans="1:2" x14ac:dyDescent="0.3">
      <c r="A5562" s="4" t="s">
        <v>8759</v>
      </c>
      <c r="B5562" s="3">
        <v>1</v>
      </c>
    </row>
    <row r="5563" spans="1:2" x14ac:dyDescent="0.3">
      <c r="A5563" s="2" t="s">
        <v>11873</v>
      </c>
      <c r="B5563" s="3">
        <v>1</v>
      </c>
    </row>
    <row r="5564" spans="1:2" x14ac:dyDescent="0.3">
      <c r="A5564" s="4" t="s">
        <v>11872</v>
      </c>
      <c r="B5564" s="3">
        <v>1</v>
      </c>
    </row>
    <row r="5565" spans="1:2" x14ac:dyDescent="0.3">
      <c r="A5565" s="2" t="s">
        <v>4156</v>
      </c>
      <c r="B5565" s="3">
        <v>1</v>
      </c>
    </row>
    <row r="5566" spans="1:2" x14ac:dyDescent="0.3">
      <c r="A5566" s="4" t="s">
        <v>4155</v>
      </c>
      <c r="B5566" s="3">
        <v>1</v>
      </c>
    </row>
    <row r="5567" spans="1:2" x14ac:dyDescent="0.3">
      <c r="A5567" s="2" t="s">
        <v>11919</v>
      </c>
      <c r="B5567" s="3">
        <v>1</v>
      </c>
    </row>
    <row r="5568" spans="1:2" x14ac:dyDescent="0.3">
      <c r="A5568" s="4" t="s">
        <v>11918</v>
      </c>
      <c r="B5568" s="3">
        <v>1</v>
      </c>
    </row>
    <row r="5569" spans="1:2" x14ac:dyDescent="0.3">
      <c r="A5569" s="2" t="s">
        <v>8390</v>
      </c>
      <c r="B5569" s="3">
        <v>1</v>
      </c>
    </row>
    <row r="5570" spans="1:2" x14ac:dyDescent="0.3">
      <c r="A5570" s="4" t="s">
        <v>8389</v>
      </c>
      <c r="B5570" s="3">
        <v>1</v>
      </c>
    </row>
    <row r="5571" spans="1:2" x14ac:dyDescent="0.3">
      <c r="A5571" s="2" t="s">
        <v>11877</v>
      </c>
      <c r="B5571" s="3">
        <v>1</v>
      </c>
    </row>
    <row r="5572" spans="1:2" x14ac:dyDescent="0.3">
      <c r="A5572" s="4" t="s">
        <v>11876</v>
      </c>
      <c r="B5572" s="3">
        <v>1</v>
      </c>
    </row>
    <row r="5573" spans="1:2" x14ac:dyDescent="0.3">
      <c r="A5573" s="2" t="s">
        <v>10039</v>
      </c>
      <c r="B5573" s="3">
        <v>1</v>
      </c>
    </row>
    <row r="5574" spans="1:2" x14ac:dyDescent="0.3">
      <c r="A5574" s="4" t="s">
        <v>10038</v>
      </c>
      <c r="B5574" s="3">
        <v>1</v>
      </c>
    </row>
    <row r="5575" spans="1:2" x14ac:dyDescent="0.3">
      <c r="A5575" s="2" t="s">
        <v>11895</v>
      </c>
      <c r="B5575" s="3">
        <v>1</v>
      </c>
    </row>
    <row r="5576" spans="1:2" x14ac:dyDescent="0.3">
      <c r="A5576" s="4" t="s">
        <v>11894</v>
      </c>
      <c r="B5576" s="3">
        <v>1</v>
      </c>
    </row>
    <row r="5577" spans="1:2" x14ac:dyDescent="0.3">
      <c r="A5577" s="2" t="s">
        <v>241</v>
      </c>
      <c r="B5577" s="3">
        <v>1</v>
      </c>
    </row>
    <row r="5578" spans="1:2" x14ac:dyDescent="0.3">
      <c r="A5578" s="4" t="s">
        <v>240</v>
      </c>
      <c r="B5578" s="3">
        <v>1</v>
      </c>
    </row>
    <row r="5579" spans="1:2" x14ac:dyDescent="0.3">
      <c r="A5579" s="2" t="s">
        <v>11900</v>
      </c>
      <c r="B5579" s="3">
        <v>1</v>
      </c>
    </row>
    <row r="5580" spans="1:2" x14ac:dyDescent="0.3">
      <c r="A5580" s="4" t="s">
        <v>11899</v>
      </c>
      <c r="B5580" s="3">
        <v>1</v>
      </c>
    </row>
    <row r="5581" spans="1:2" x14ac:dyDescent="0.3">
      <c r="A5581" s="2" t="s">
        <v>2125</v>
      </c>
      <c r="B5581" s="3">
        <v>1</v>
      </c>
    </row>
    <row r="5582" spans="1:2" x14ac:dyDescent="0.3">
      <c r="A5582" s="4" t="s">
        <v>2124</v>
      </c>
      <c r="B5582" s="3">
        <v>1</v>
      </c>
    </row>
    <row r="5583" spans="1:2" x14ac:dyDescent="0.3">
      <c r="A5583" s="2" t="s">
        <v>11889</v>
      </c>
      <c r="B5583" s="3">
        <v>1</v>
      </c>
    </row>
    <row r="5584" spans="1:2" x14ac:dyDescent="0.3">
      <c r="A5584" s="4" t="s">
        <v>11888</v>
      </c>
      <c r="B5584" s="3">
        <v>1</v>
      </c>
    </row>
    <row r="5585" spans="1:2" x14ac:dyDescent="0.3">
      <c r="A5585" s="2" t="s">
        <v>700</v>
      </c>
      <c r="B5585" s="3">
        <v>1</v>
      </c>
    </row>
    <row r="5586" spans="1:2" x14ac:dyDescent="0.3">
      <c r="A5586" s="4" t="s">
        <v>699</v>
      </c>
      <c r="B5586" s="3">
        <v>1</v>
      </c>
    </row>
    <row r="5587" spans="1:2" x14ac:dyDescent="0.3">
      <c r="A5587" s="2" t="s">
        <v>11815</v>
      </c>
      <c r="B5587" s="3">
        <v>1</v>
      </c>
    </row>
    <row r="5588" spans="1:2" x14ac:dyDescent="0.3">
      <c r="A5588" s="4" t="s">
        <v>11814</v>
      </c>
      <c r="B5588" s="3">
        <v>1</v>
      </c>
    </row>
    <row r="5589" spans="1:2" x14ac:dyDescent="0.3">
      <c r="A5589" s="2" t="s">
        <v>2130</v>
      </c>
      <c r="B5589" s="3">
        <v>1</v>
      </c>
    </row>
    <row r="5590" spans="1:2" x14ac:dyDescent="0.3">
      <c r="A5590" s="4" t="s">
        <v>2129</v>
      </c>
      <c r="B5590" s="3">
        <v>1</v>
      </c>
    </row>
    <row r="5591" spans="1:2" x14ac:dyDescent="0.3">
      <c r="A5591" s="2" t="s">
        <v>11847</v>
      </c>
      <c r="B5591" s="3">
        <v>1</v>
      </c>
    </row>
    <row r="5592" spans="1:2" x14ac:dyDescent="0.3">
      <c r="A5592" s="4" t="s">
        <v>11846</v>
      </c>
      <c r="B5592" s="3">
        <v>1</v>
      </c>
    </row>
    <row r="5593" spans="1:2" x14ac:dyDescent="0.3">
      <c r="A5593" s="2" t="s">
        <v>705</v>
      </c>
      <c r="B5593" s="3">
        <v>1</v>
      </c>
    </row>
    <row r="5594" spans="1:2" x14ac:dyDescent="0.3">
      <c r="A5594" s="4" t="s">
        <v>704</v>
      </c>
      <c r="B5594" s="3">
        <v>1</v>
      </c>
    </row>
    <row r="5595" spans="1:2" x14ac:dyDescent="0.3">
      <c r="A5595" s="2" t="s">
        <v>10623</v>
      </c>
      <c r="B5595" s="3">
        <v>1</v>
      </c>
    </row>
    <row r="5596" spans="1:2" x14ac:dyDescent="0.3">
      <c r="A5596" s="4" t="s">
        <v>10622</v>
      </c>
      <c r="B5596" s="3">
        <v>1</v>
      </c>
    </row>
    <row r="5597" spans="1:2" x14ac:dyDescent="0.3">
      <c r="A5597" s="2" t="s">
        <v>5670</v>
      </c>
      <c r="B5597" s="3">
        <v>1</v>
      </c>
    </row>
    <row r="5598" spans="1:2" x14ac:dyDescent="0.3">
      <c r="A5598" s="4" t="s">
        <v>5669</v>
      </c>
      <c r="B5598" s="3">
        <v>1</v>
      </c>
    </row>
    <row r="5599" spans="1:2" x14ac:dyDescent="0.3">
      <c r="A5599" s="2" t="s">
        <v>2206</v>
      </c>
      <c r="B5599" s="3">
        <v>1</v>
      </c>
    </row>
    <row r="5600" spans="1:2" x14ac:dyDescent="0.3">
      <c r="A5600" s="4" t="s">
        <v>2205</v>
      </c>
      <c r="B5600" s="3">
        <v>1</v>
      </c>
    </row>
    <row r="5601" spans="1:2" x14ac:dyDescent="0.3">
      <c r="A5601" s="2" t="s">
        <v>6847</v>
      </c>
      <c r="B5601" s="3">
        <v>1</v>
      </c>
    </row>
    <row r="5602" spans="1:2" x14ac:dyDescent="0.3">
      <c r="A5602" s="4" t="s">
        <v>6846</v>
      </c>
      <c r="B5602" s="3">
        <v>1</v>
      </c>
    </row>
    <row r="5603" spans="1:2" x14ac:dyDescent="0.3">
      <c r="A5603" s="2" t="s">
        <v>11793</v>
      </c>
      <c r="B5603" s="3">
        <v>1</v>
      </c>
    </row>
    <row r="5604" spans="1:2" x14ac:dyDescent="0.3">
      <c r="A5604" s="4" t="s">
        <v>11792</v>
      </c>
      <c r="B5604" s="3">
        <v>1</v>
      </c>
    </row>
    <row r="5605" spans="1:2" x14ac:dyDescent="0.3">
      <c r="A5605" s="2" t="s">
        <v>7645</v>
      </c>
      <c r="B5605" s="3">
        <v>1</v>
      </c>
    </row>
    <row r="5606" spans="1:2" x14ac:dyDescent="0.3">
      <c r="A5606" s="4" t="s">
        <v>7644</v>
      </c>
      <c r="B5606" s="3">
        <v>1</v>
      </c>
    </row>
    <row r="5607" spans="1:2" x14ac:dyDescent="0.3">
      <c r="A5607" s="2" t="s">
        <v>6548</v>
      </c>
      <c r="B5607" s="3">
        <v>1</v>
      </c>
    </row>
    <row r="5608" spans="1:2" x14ac:dyDescent="0.3">
      <c r="A5608" s="4" t="s">
        <v>6547</v>
      </c>
      <c r="B5608" s="3">
        <v>1</v>
      </c>
    </row>
    <row r="5609" spans="1:2" x14ac:dyDescent="0.3">
      <c r="A5609" s="2" t="s">
        <v>7913</v>
      </c>
      <c r="B5609" s="3">
        <v>1</v>
      </c>
    </row>
    <row r="5610" spans="1:2" x14ac:dyDescent="0.3">
      <c r="A5610" s="4" t="s">
        <v>7912</v>
      </c>
      <c r="B5610" s="3">
        <v>1</v>
      </c>
    </row>
    <row r="5611" spans="1:2" x14ac:dyDescent="0.3">
      <c r="A5611" s="2" t="s">
        <v>1597</v>
      </c>
      <c r="B5611" s="3">
        <v>1</v>
      </c>
    </row>
    <row r="5612" spans="1:2" x14ac:dyDescent="0.3">
      <c r="A5612" s="4" t="s">
        <v>1596</v>
      </c>
      <c r="B5612" s="3">
        <v>1</v>
      </c>
    </row>
    <row r="5613" spans="1:2" x14ac:dyDescent="0.3">
      <c r="A5613" s="2" t="s">
        <v>9095</v>
      </c>
      <c r="B5613" s="3">
        <v>1</v>
      </c>
    </row>
    <row r="5614" spans="1:2" x14ac:dyDescent="0.3">
      <c r="A5614" s="4" t="s">
        <v>9094</v>
      </c>
      <c r="B5614" s="3">
        <v>1</v>
      </c>
    </row>
    <row r="5615" spans="1:2" x14ac:dyDescent="0.3">
      <c r="A5615" s="2" t="s">
        <v>12119</v>
      </c>
      <c r="B5615" s="3">
        <v>1</v>
      </c>
    </row>
    <row r="5616" spans="1:2" x14ac:dyDescent="0.3">
      <c r="A5616" s="4" t="s">
        <v>12118</v>
      </c>
      <c r="B5616" s="3">
        <v>1</v>
      </c>
    </row>
    <row r="5617" spans="1:2" x14ac:dyDescent="0.3">
      <c r="A5617" s="2" t="s">
        <v>7917</v>
      </c>
      <c r="B5617" s="3">
        <v>1</v>
      </c>
    </row>
    <row r="5618" spans="1:2" x14ac:dyDescent="0.3">
      <c r="A5618" s="4" t="s">
        <v>7916</v>
      </c>
      <c r="B5618" s="3">
        <v>1</v>
      </c>
    </row>
    <row r="5619" spans="1:2" x14ac:dyDescent="0.3">
      <c r="A5619" s="2" t="s">
        <v>8819</v>
      </c>
      <c r="B5619" s="3">
        <v>1</v>
      </c>
    </row>
    <row r="5620" spans="1:2" x14ac:dyDescent="0.3">
      <c r="A5620" s="4" t="s">
        <v>8818</v>
      </c>
      <c r="B5620" s="3">
        <v>1</v>
      </c>
    </row>
    <row r="5621" spans="1:2" x14ac:dyDescent="0.3">
      <c r="A5621" s="2" t="s">
        <v>9100</v>
      </c>
      <c r="B5621" s="3">
        <v>1</v>
      </c>
    </row>
    <row r="5622" spans="1:2" x14ac:dyDescent="0.3">
      <c r="A5622" s="4" t="s">
        <v>9099</v>
      </c>
      <c r="B5622" s="3">
        <v>1</v>
      </c>
    </row>
    <row r="5623" spans="1:2" x14ac:dyDescent="0.3">
      <c r="A5623" s="2" t="s">
        <v>10174</v>
      </c>
      <c r="B5623" s="3">
        <v>1</v>
      </c>
    </row>
    <row r="5624" spans="1:2" x14ac:dyDescent="0.3">
      <c r="A5624" s="4" t="s">
        <v>10173</v>
      </c>
      <c r="B5624" s="3">
        <v>1</v>
      </c>
    </row>
    <row r="5625" spans="1:2" x14ac:dyDescent="0.3">
      <c r="A5625" s="2" t="s">
        <v>9113</v>
      </c>
      <c r="B5625" s="3">
        <v>1</v>
      </c>
    </row>
    <row r="5626" spans="1:2" x14ac:dyDescent="0.3">
      <c r="A5626" s="4" t="s">
        <v>9112</v>
      </c>
      <c r="B5626" s="3">
        <v>1</v>
      </c>
    </row>
    <row r="5627" spans="1:2" x14ac:dyDescent="0.3">
      <c r="A5627" s="2" t="s">
        <v>5508</v>
      </c>
      <c r="B5627" s="3">
        <v>1</v>
      </c>
    </row>
    <row r="5628" spans="1:2" x14ac:dyDescent="0.3">
      <c r="A5628" s="4" t="s">
        <v>5507</v>
      </c>
      <c r="B5628" s="3">
        <v>1</v>
      </c>
    </row>
    <row r="5629" spans="1:2" x14ac:dyDescent="0.3">
      <c r="A5629" s="2" t="s">
        <v>9325</v>
      </c>
      <c r="B5629" s="3">
        <v>1</v>
      </c>
    </row>
    <row r="5630" spans="1:2" x14ac:dyDescent="0.3">
      <c r="A5630" s="4" t="s">
        <v>9324</v>
      </c>
      <c r="B5630" s="3">
        <v>1</v>
      </c>
    </row>
    <row r="5631" spans="1:2" x14ac:dyDescent="0.3">
      <c r="A5631" s="2" t="s">
        <v>11293</v>
      </c>
      <c r="B5631" s="3">
        <v>1</v>
      </c>
    </row>
    <row r="5632" spans="1:2" x14ac:dyDescent="0.3">
      <c r="A5632" s="4" t="s">
        <v>11292</v>
      </c>
      <c r="B5632" s="3">
        <v>1</v>
      </c>
    </row>
    <row r="5633" spans="1:2" x14ac:dyDescent="0.3">
      <c r="A5633" s="2" t="s">
        <v>2808</v>
      </c>
      <c r="B5633" s="3">
        <v>1</v>
      </c>
    </row>
    <row r="5634" spans="1:2" x14ac:dyDescent="0.3">
      <c r="A5634" s="4" t="s">
        <v>2807</v>
      </c>
      <c r="B5634" s="3">
        <v>1</v>
      </c>
    </row>
    <row r="5635" spans="1:2" x14ac:dyDescent="0.3">
      <c r="A5635" s="2" t="s">
        <v>11463</v>
      </c>
      <c r="B5635" s="3">
        <v>1</v>
      </c>
    </row>
    <row r="5636" spans="1:2" x14ac:dyDescent="0.3">
      <c r="A5636" s="4" t="s">
        <v>11462</v>
      </c>
      <c r="B5636" s="3">
        <v>1</v>
      </c>
    </row>
    <row r="5637" spans="1:2" x14ac:dyDescent="0.3">
      <c r="A5637" s="2" t="s">
        <v>7653</v>
      </c>
      <c r="B5637" s="3">
        <v>1</v>
      </c>
    </row>
    <row r="5638" spans="1:2" x14ac:dyDescent="0.3">
      <c r="A5638" s="4" t="s">
        <v>7652</v>
      </c>
      <c r="B5638" s="3">
        <v>1</v>
      </c>
    </row>
    <row r="5639" spans="1:2" x14ac:dyDescent="0.3">
      <c r="A5639" s="2" t="s">
        <v>9773</v>
      </c>
      <c r="B5639" s="3">
        <v>1</v>
      </c>
    </row>
    <row r="5640" spans="1:2" x14ac:dyDescent="0.3">
      <c r="A5640" s="4" t="s">
        <v>9772</v>
      </c>
      <c r="B5640" s="3">
        <v>1</v>
      </c>
    </row>
    <row r="5641" spans="1:2" x14ac:dyDescent="0.3">
      <c r="A5641" s="2" t="s">
        <v>9668</v>
      </c>
      <c r="B5641" s="3">
        <v>1</v>
      </c>
    </row>
    <row r="5642" spans="1:2" x14ac:dyDescent="0.3">
      <c r="A5642" s="4" t="s">
        <v>9667</v>
      </c>
      <c r="B5642" s="3">
        <v>1</v>
      </c>
    </row>
    <row r="5643" spans="1:2" x14ac:dyDescent="0.3">
      <c r="A5643" s="2" t="s">
        <v>6969</v>
      </c>
      <c r="B5643" s="3">
        <v>1</v>
      </c>
    </row>
    <row r="5644" spans="1:2" x14ac:dyDescent="0.3">
      <c r="A5644" s="4" t="s">
        <v>6968</v>
      </c>
      <c r="B5644" s="3">
        <v>1</v>
      </c>
    </row>
    <row r="5645" spans="1:2" x14ac:dyDescent="0.3">
      <c r="A5645" s="2" t="s">
        <v>251</v>
      </c>
      <c r="B5645" s="3">
        <v>1</v>
      </c>
    </row>
    <row r="5646" spans="1:2" x14ac:dyDescent="0.3">
      <c r="A5646" s="4" t="s">
        <v>250</v>
      </c>
      <c r="B5646" s="3">
        <v>1</v>
      </c>
    </row>
    <row r="5647" spans="1:2" x14ac:dyDescent="0.3">
      <c r="A5647" s="2" t="s">
        <v>12615</v>
      </c>
      <c r="B5647" s="3">
        <v>1</v>
      </c>
    </row>
    <row r="5648" spans="1:2" x14ac:dyDescent="0.3">
      <c r="A5648" s="4" t="s">
        <v>12614</v>
      </c>
      <c r="B5648" s="3">
        <v>1</v>
      </c>
    </row>
    <row r="5649" spans="1:2" x14ac:dyDescent="0.3">
      <c r="A5649" s="2" t="s">
        <v>148</v>
      </c>
      <c r="B5649" s="3">
        <v>1</v>
      </c>
    </row>
    <row r="5650" spans="1:2" x14ac:dyDescent="0.3">
      <c r="A5650" s="4" t="s">
        <v>147</v>
      </c>
      <c r="B5650" s="3">
        <v>1</v>
      </c>
    </row>
    <row r="5651" spans="1:2" x14ac:dyDescent="0.3">
      <c r="A5651" s="2" t="s">
        <v>69</v>
      </c>
      <c r="B5651" s="3">
        <v>1</v>
      </c>
    </row>
    <row r="5652" spans="1:2" x14ac:dyDescent="0.3">
      <c r="A5652" s="4" t="s">
        <v>68</v>
      </c>
      <c r="B5652" s="3">
        <v>1</v>
      </c>
    </row>
    <row r="5653" spans="1:2" x14ac:dyDescent="0.3">
      <c r="A5653" s="2" t="s">
        <v>9676</v>
      </c>
      <c r="B5653" s="3">
        <v>1</v>
      </c>
    </row>
    <row r="5654" spans="1:2" x14ac:dyDescent="0.3">
      <c r="A5654" s="4" t="s">
        <v>9675</v>
      </c>
      <c r="B5654" s="3">
        <v>1</v>
      </c>
    </row>
    <row r="5655" spans="1:2" x14ac:dyDescent="0.3">
      <c r="A5655" s="2" t="s">
        <v>794</v>
      </c>
      <c r="B5655" s="3">
        <v>1</v>
      </c>
    </row>
    <row r="5656" spans="1:2" x14ac:dyDescent="0.3">
      <c r="A5656" s="4" t="s">
        <v>793</v>
      </c>
      <c r="B5656" s="3">
        <v>1</v>
      </c>
    </row>
    <row r="5657" spans="1:2" x14ac:dyDescent="0.3">
      <c r="A5657" s="2" t="s">
        <v>7954</v>
      </c>
      <c r="B5657" s="3">
        <v>1</v>
      </c>
    </row>
    <row r="5658" spans="1:2" x14ac:dyDescent="0.3">
      <c r="A5658" s="4" t="s">
        <v>7953</v>
      </c>
      <c r="B5658" s="3">
        <v>1</v>
      </c>
    </row>
    <row r="5659" spans="1:2" x14ac:dyDescent="0.3">
      <c r="A5659" s="2" t="s">
        <v>8030</v>
      </c>
      <c r="B5659" s="3">
        <v>1</v>
      </c>
    </row>
    <row r="5660" spans="1:2" x14ac:dyDescent="0.3">
      <c r="A5660" s="4" t="s">
        <v>8029</v>
      </c>
      <c r="B5660" s="3">
        <v>1</v>
      </c>
    </row>
    <row r="5661" spans="1:2" x14ac:dyDescent="0.3">
      <c r="A5661" s="2" t="s">
        <v>1194</v>
      </c>
      <c r="B5661" s="3">
        <v>1</v>
      </c>
    </row>
    <row r="5662" spans="1:2" x14ac:dyDescent="0.3">
      <c r="A5662" s="4" t="s">
        <v>1193</v>
      </c>
      <c r="B5662" s="3">
        <v>1</v>
      </c>
    </row>
    <row r="5663" spans="1:2" x14ac:dyDescent="0.3">
      <c r="A5663" s="2" t="s">
        <v>1602</v>
      </c>
      <c r="B5663" s="3">
        <v>1</v>
      </c>
    </row>
    <row r="5664" spans="1:2" x14ac:dyDescent="0.3">
      <c r="A5664" s="4" t="s">
        <v>1601</v>
      </c>
      <c r="B5664" s="3">
        <v>1</v>
      </c>
    </row>
    <row r="5665" spans="1:2" x14ac:dyDescent="0.3">
      <c r="A5665" s="2" t="s">
        <v>710</v>
      </c>
      <c r="B5665" s="3">
        <v>1</v>
      </c>
    </row>
    <row r="5666" spans="1:2" x14ac:dyDescent="0.3">
      <c r="A5666" s="4" t="s">
        <v>709</v>
      </c>
      <c r="B5666" s="3">
        <v>1</v>
      </c>
    </row>
    <row r="5667" spans="1:2" x14ac:dyDescent="0.3">
      <c r="A5667" s="2" t="s">
        <v>3222</v>
      </c>
      <c r="B5667" s="3">
        <v>1</v>
      </c>
    </row>
    <row r="5668" spans="1:2" x14ac:dyDescent="0.3">
      <c r="A5668" s="4" t="s">
        <v>3221</v>
      </c>
      <c r="B5668" s="3">
        <v>1</v>
      </c>
    </row>
    <row r="5669" spans="1:2" x14ac:dyDescent="0.3">
      <c r="A5669" s="2" t="s">
        <v>512</v>
      </c>
      <c r="B5669" s="3">
        <v>1</v>
      </c>
    </row>
    <row r="5670" spans="1:2" x14ac:dyDescent="0.3">
      <c r="A5670" s="4" t="s">
        <v>511</v>
      </c>
      <c r="B5670" s="3">
        <v>1</v>
      </c>
    </row>
    <row r="5671" spans="1:2" x14ac:dyDescent="0.3">
      <c r="A5671" s="2" t="s">
        <v>5341</v>
      </c>
      <c r="B5671" s="3">
        <v>1</v>
      </c>
    </row>
    <row r="5672" spans="1:2" x14ac:dyDescent="0.3">
      <c r="A5672" s="4" t="s">
        <v>5340</v>
      </c>
      <c r="B5672" s="3">
        <v>1</v>
      </c>
    </row>
    <row r="5673" spans="1:2" x14ac:dyDescent="0.3">
      <c r="A5673" s="2" t="s">
        <v>2169</v>
      </c>
      <c r="B5673" s="3">
        <v>1</v>
      </c>
    </row>
    <row r="5674" spans="1:2" x14ac:dyDescent="0.3">
      <c r="A5674" s="4" t="s">
        <v>2168</v>
      </c>
      <c r="B5674" s="3">
        <v>1</v>
      </c>
    </row>
    <row r="5675" spans="1:2" x14ac:dyDescent="0.3">
      <c r="A5675" s="2" t="s">
        <v>9369</v>
      </c>
      <c r="B5675" s="3">
        <v>1</v>
      </c>
    </row>
    <row r="5676" spans="1:2" x14ac:dyDescent="0.3">
      <c r="A5676" s="4" t="s">
        <v>9368</v>
      </c>
      <c r="B5676" s="3">
        <v>1</v>
      </c>
    </row>
    <row r="5677" spans="1:2" x14ac:dyDescent="0.3">
      <c r="A5677" s="2" t="s">
        <v>1839</v>
      </c>
      <c r="B5677" s="3">
        <v>1</v>
      </c>
    </row>
    <row r="5678" spans="1:2" x14ac:dyDescent="0.3">
      <c r="A5678" s="4" t="s">
        <v>1838</v>
      </c>
      <c r="B5678" s="3">
        <v>1</v>
      </c>
    </row>
    <row r="5679" spans="1:2" x14ac:dyDescent="0.3">
      <c r="A5679" s="2" t="s">
        <v>1607</v>
      </c>
      <c r="B5679" s="3">
        <v>1</v>
      </c>
    </row>
    <row r="5680" spans="1:2" x14ac:dyDescent="0.3">
      <c r="A5680" s="4" t="s">
        <v>1606</v>
      </c>
      <c r="B5680" s="3">
        <v>1</v>
      </c>
    </row>
    <row r="5681" spans="1:2" x14ac:dyDescent="0.3">
      <c r="A5681" s="2" t="s">
        <v>1844</v>
      </c>
      <c r="B5681" s="3">
        <v>1</v>
      </c>
    </row>
    <row r="5682" spans="1:2" x14ac:dyDescent="0.3">
      <c r="A5682" s="4" t="s">
        <v>1843</v>
      </c>
      <c r="B5682" s="3">
        <v>1</v>
      </c>
    </row>
    <row r="5683" spans="1:2" x14ac:dyDescent="0.3">
      <c r="A5683" s="2" t="s">
        <v>5725</v>
      </c>
      <c r="B5683" s="3">
        <v>1</v>
      </c>
    </row>
    <row r="5684" spans="1:2" x14ac:dyDescent="0.3">
      <c r="A5684" s="4" t="s">
        <v>5724</v>
      </c>
      <c r="B5684" s="3">
        <v>1</v>
      </c>
    </row>
    <row r="5685" spans="1:2" x14ac:dyDescent="0.3">
      <c r="A5685" s="2" t="s">
        <v>5318</v>
      </c>
      <c r="B5685" s="3">
        <v>1</v>
      </c>
    </row>
    <row r="5686" spans="1:2" x14ac:dyDescent="0.3">
      <c r="A5686" s="4" t="s">
        <v>5317</v>
      </c>
      <c r="B5686" s="3">
        <v>1</v>
      </c>
    </row>
    <row r="5687" spans="1:2" x14ac:dyDescent="0.3">
      <c r="A5687" s="2" t="s">
        <v>5735</v>
      </c>
      <c r="B5687" s="3">
        <v>1</v>
      </c>
    </row>
    <row r="5688" spans="1:2" x14ac:dyDescent="0.3">
      <c r="A5688" s="4" t="s">
        <v>5734</v>
      </c>
      <c r="B5688" s="3">
        <v>1</v>
      </c>
    </row>
    <row r="5689" spans="1:2" x14ac:dyDescent="0.3">
      <c r="A5689" s="2" t="s">
        <v>1214</v>
      </c>
      <c r="B5689" s="3">
        <v>1</v>
      </c>
    </row>
    <row r="5690" spans="1:2" x14ac:dyDescent="0.3">
      <c r="A5690" s="4" t="s">
        <v>1213</v>
      </c>
      <c r="B5690" s="3">
        <v>1</v>
      </c>
    </row>
    <row r="5691" spans="1:2" x14ac:dyDescent="0.3">
      <c r="A5691" s="2" t="s">
        <v>11248</v>
      </c>
      <c r="B5691" s="3">
        <v>1</v>
      </c>
    </row>
    <row r="5692" spans="1:2" x14ac:dyDescent="0.3">
      <c r="A5692" s="4" t="s">
        <v>11247</v>
      </c>
      <c r="B5692" s="3">
        <v>1</v>
      </c>
    </row>
    <row r="5693" spans="1:2" x14ac:dyDescent="0.3">
      <c r="A5693" s="2" t="s">
        <v>2484</v>
      </c>
      <c r="B5693" s="3">
        <v>1</v>
      </c>
    </row>
    <row r="5694" spans="1:2" x14ac:dyDescent="0.3">
      <c r="A5694" s="4" t="s">
        <v>2483</v>
      </c>
      <c r="B5694" s="3">
        <v>1</v>
      </c>
    </row>
    <row r="5695" spans="1:2" x14ac:dyDescent="0.3">
      <c r="A5695" s="2" t="s">
        <v>5738</v>
      </c>
      <c r="B5695" s="3">
        <v>1</v>
      </c>
    </row>
    <row r="5696" spans="1:2" x14ac:dyDescent="0.3">
      <c r="A5696" s="4" t="s">
        <v>5737</v>
      </c>
      <c r="B5696" s="3">
        <v>1</v>
      </c>
    </row>
    <row r="5697" spans="1:2" x14ac:dyDescent="0.3">
      <c r="A5697" s="2" t="s">
        <v>5294</v>
      </c>
      <c r="B5697" s="3">
        <v>1</v>
      </c>
    </row>
    <row r="5698" spans="1:2" x14ac:dyDescent="0.3">
      <c r="A5698" s="4" t="s">
        <v>5293</v>
      </c>
      <c r="B5698" s="3">
        <v>1</v>
      </c>
    </row>
    <row r="5699" spans="1:2" x14ac:dyDescent="0.3">
      <c r="A5699" s="2" t="s">
        <v>6973</v>
      </c>
      <c r="B5699" s="3">
        <v>1</v>
      </c>
    </row>
    <row r="5700" spans="1:2" x14ac:dyDescent="0.3">
      <c r="A5700" s="4" t="s">
        <v>6972</v>
      </c>
      <c r="B5700" s="3">
        <v>1</v>
      </c>
    </row>
    <row r="5701" spans="1:2" x14ac:dyDescent="0.3">
      <c r="A5701" s="2" t="s">
        <v>10079</v>
      </c>
      <c r="B5701" s="3">
        <v>1</v>
      </c>
    </row>
    <row r="5702" spans="1:2" x14ac:dyDescent="0.3">
      <c r="A5702" s="4" t="s">
        <v>10078</v>
      </c>
      <c r="B5702" s="3">
        <v>1</v>
      </c>
    </row>
    <row r="5703" spans="1:2" x14ac:dyDescent="0.3">
      <c r="A5703" s="2" t="s">
        <v>12440</v>
      </c>
      <c r="B5703" s="3">
        <v>1</v>
      </c>
    </row>
    <row r="5704" spans="1:2" x14ac:dyDescent="0.3">
      <c r="A5704" s="4" t="s">
        <v>12439</v>
      </c>
      <c r="B5704" s="3">
        <v>1</v>
      </c>
    </row>
    <row r="5705" spans="1:2" x14ac:dyDescent="0.3">
      <c r="A5705" s="2" t="s">
        <v>2844</v>
      </c>
      <c r="B5705" s="3">
        <v>1</v>
      </c>
    </row>
    <row r="5706" spans="1:2" x14ac:dyDescent="0.3">
      <c r="A5706" s="4" t="s">
        <v>2843</v>
      </c>
      <c r="B5706" s="3">
        <v>1</v>
      </c>
    </row>
    <row r="5707" spans="1:2" x14ac:dyDescent="0.3">
      <c r="A5707" s="2" t="s">
        <v>5083</v>
      </c>
      <c r="B5707" s="3">
        <v>1</v>
      </c>
    </row>
    <row r="5708" spans="1:2" x14ac:dyDescent="0.3">
      <c r="A5708" s="4" t="s">
        <v>5082</v>
      </c>
      <c r="B5708" s="3">
        <v>1</v>
      </c>
    </row>
    <row r="5709" spans="1:2" x14ac:dyDescent="0.3">
      <c r="A5709" s="2" t="s">
        <v>2821</v>
      </c>
      <c r="B5709" s="3">
        <v>1</v>
      </c>
    </row>
    <row r="5710" spans="1:2" x14ac:dyDescent="0.3">
      <c r="A5710" s="4" t="s">
        <v>2820</v>
      </c>
      <c r="B5710" s="3">
        <v>1</v>
      </c>
    </row>
    <row r="5711" spans="1:2" x14ac:dyDescent="0.3">
      <c r="A5711" s="2" t="s">
        <v>958</v>
      </c>
      <c r="B5711" s="3">
        <v>1</v>
      </c>
    </row>
    <row r="5712" spans="1:2" x14ac:dyDescent="0.3">
      <c r="A5712" s="4" t="s">
        <v>957</v>
      </c>
      <c r="B5712" s="3">
        <v>1</v>
      </c>
    </row>
    <row r="5713" spans="1:2" x14ac:dyDescent="0.3">
      <c r="A5713" s="2" t="s">
        <v>3162</v>
      </c>
      <c r="B5713" s="3">
        <v>1</v>
      </c>
    </row>
    <row r="5714" spans="1:2" x14ac:dyDescent="0.3">
      <c r="A5714" s="4" t="s">
        <v>3161</v>
      </c>
      <c r="B5714" s="3">
        <v>1</v>
      </c>
    </row>
    <row r="5715" spans="1:2" x14ac:dyDescent="0.3">
      <c r="A5715" s="2" t="s">
        <v>2558</v>
      </c>
      <c r="B5715" s="3">
        <v>1</v>
      </c>
    </row>
    <row r="5716" spans="1:2" x14ac:dyDescent="0.3">
      <c r="A5716" s="4" t="s">
        <v>2557</v>
      </c>
      <c r="B5716" s="3">
        <v>1</v>
      </c>
    </row>
    <row r="5717" spans="1:2" x14ac:dyDescent="0.3">
      <c r="A5717" s="2" t="s">
        <v>6174</v>
      </c>
      <c r="B5717" s="3">
        <v>1</v>
      </c>
    </row>
    <row r="5718" spans="1:2" x14ac:dyDescent="0.3">
      <c r="A5718" s="4" t="s">
        <v>6173</v>
      </c>
      <c r="B5718" s="3">
        <v>1</v>
      </c>
    </row>
    <row r="5719" spans="1:2" x14ac:dyDescent="0.3">
      <c r="A5719" s="2" t="s">
        <v>5730</v>
      </c>
      <c r="B5719" s="3">
        <v>1</v>
      </c>
    </row>
    <row r="5720" spans="1:2" x14ac:dyDescent="0.3">
      <c r="A5720" s="4" t="s">
        <v>5729</v>
      </c>
      <c r="B5720" s="3">
        <v>1</v>
      </c>
    </row>
    <row r="5721" spans="1:2" x14ac:dyDescent="0.3">
      <c r="A5721" s="2" t="s">
        <v>4479</v>
      </c>
      <c r="B5721" s="3">
        <v>1</v>
      </c>
    </row>
    <row r="5722" spans="1:2" x14ac:dyDescent="0.3">
      <c r="A5722" s="4" t="s">
        <v>4478</v>
      </c>
      <c r="B5722" s="3">
        <v>1</v>
      </c>
    </row>
    <row r="5723" spans="1:2" x14ac:dyDescent="0.3">
      <c r="A5723" s="2" t="s">
        <v>3861</v>
      </c>
      <c r="B5723" s="3">
        <v>1</v>
      </c>
    </row>
    <row r="5724" spans="1:2" x14ac:dyDescent="0.3">
      <c r="A5724" s="4" t="s">
        <v>3860</v>
      </c>
      <c r="B5724" s="3">
        <v>1</v>
      </c>
    </row>
    <row r="5725" spans="1:2" x14ac:dyDescent="0.3">
      <c r="A5725" s="2" t="s">
        <v>6558</v>
      </c>
      <c r="B5725" s="3">
        <v>1</v>
      </c>
    </row>
    <row r="5726" spans="1:2" x14ac:dyDescent="0.3">
      <c r="A5726" s="4" t="s">
        <v>6557</v>
      </c>
      <c r="B5726" s="3">
        <v>1</v>
      </c>
    </row>
    <row r="5727" spans="1:2" x14ac:dyDescent="0.3">
      <c r="A5727" s="2" t="s">
        <v>4642</v>
      </c>
      <c r="B5727" s="3">
        <v>1</v>
      </c>
    </row>
    <row r="5728" spans="1:2" x14ac:dyDescent="0.3">
      <c r="A5728" s="4" t="s">
        <v>4641</v>
      </c>
      <c r="B5728" s="3">
        <v>1</v>
      </c>
    </row>
    <row r="5729" spans="1:2" x14ac:dyDescent="0.3">
      <c r="A5729" s="2" t="s">
        <v>9374</v>
      </c>
      <c r="B5729" s="3">
        <v>1</v>
      </c>
    </row>
    <row r="5730" spans="1:2" x14ac:dyDescent="0.3">
      <c r="A5730" s="4" t="s">
        <v>9373</v>
      </c>
      <c r="B5730" s="3">
        <v>1</v>
      </c>
    </row>
    <row r="5731" spans="1:2" x14ac:dyDescent="0.3">
      <c r="A5731" s="2" t="s">
        <v>4659</v>
      </c>
      <c r="B5731" s="3">
        <v>1</v>
      </c>
    </row>
    <row r="5732" spans="1:2" x14ac:dyDescent="0.3">
      <c r="A5732" s="4" t="s">
        <v>4658</v>
      </c>
      <c r="B5732" s="3">
        <v>1</v>
      </c>
    </row>
    <row r="5733" spans="1:2" x14ac:dyDescent="0.3">
      <c r="A5733" s="2" t="s">
        <v>4235</v>
      </c>
      <c r="B5733" s="3">
        <v>1</v>
      </c>
    </row>
    <row r="5734" spans="1:2" x14ac:dyDescent="0.3">
      <c r="A5734" s="4" t="s">
        <v>4234</v>
      </c>
      <c r="B5734" s="3">
        <v>1</v>
      </c>
    </row>
    <row r="5735" spans="1:2" x14ac:dyDescent="0.3">
      <c r="A5735" s="2" t="s">
        <v>3637</v>
      </c>
      <c r="B5735" s="3">
        <v>1</v>
      </c>
    </row>
    <row r="5736" spans="1:2" x14ac:dyDescent="0.3">
      <c r="A5736" s="4" t="s">
        <v>3636</v>
      </c>
      <c r="B5736" s="3">
        <v>1</v>
      </c>
    </row>
    <row r="5737" spans="1:2" x14ac:dyDescent="0.3">
      <c r="A5737" s="2" t="s">
        <v>12259</v>
      </c>
      <c r="B5737" s="3">
        <v>1</v>
      </c>
    </row>
    <row r="5738" spans="1:2" x14ac:dyDescent="0.3">
      <c r="A5738" s="4" t="s">
        <v>12258</v>
      </c>
      <c r="B5738" s="3">
        <v>1</v>
      </c>
    </row>
    <row r="5739" spans="1:2" x14ac:dyDescent="0.3">
      <c r="A5739" s="2" t="s">
        <v>3865</v>
      </c>
      <c r="B5739" s="3">
        <v>1</v>
      </c>
    </row>
    <row r="5740" spans="1:2" x14ac:dyDescent="0.3">
      <c r="A5740" s="4" t="s">
        <v>3864</v>
      </c>
      <c r="B5740" s="3">
        <v>1</v>
      </c>
    </row>
    <row r="5741" spans="1:2" x14ac:dyDescent="0.3">
      <c r="A5741" s="2" t="s">
        <v>5743</v>
      </c>
      <c r="B5741" s="3">
        <v>1</v>
      </c>
    </row>
    <row r="5742" spans="1:2" x14ac:dyDescent="0.3">
      <c r="A5742" s="4" t="s">
        <v>5742</v>
      </c>
      <c r="B5742" s="3">
        <v>1</v>
      </c>
    </row>
    <row r="5743" spans="1:2" x14ac:dyDescent="0.3">
      <c r="A5743" s="2" t="s">
        <v>10094</v>
      </c>
      <c r="B5743" s="3">
        <v>1</v>
      </c>
    </row>
    <row r="5744" spans="1:2" x14ac:dyDescent="0.3">
      <c r="A5744" s="4" t="s">
        <v>10093</v>
      </c>
      <c r="B5744" s="3">
        <v>1</v>
      </c>
    </row>
    <row r="5745" spans="1:2" x14ac:dyDescent="0.3">
      <c r="A5745" s="2" t="s">
        <v>6978</v>
      </c>
      <c r="B5745" s="3">
        <v>1</v>
      </c>
    </row>
    <row r="5746" spans="1:2" x14ac:dyDescent="0.3">
      <c r="A5746" s="4" t="s">
        <v>6977</v>
      </c>
      <c r="B5746" s="3">
        <v>1</v>
      </c>
    </row>
    <row r="5747" spans="1:2" x14ac:dyDescent="0.3">
      <c r="A5747" s="2" t="s">
        <v>5482</v>
      </c>
      <c r="B5747" s="3">
        <v>1</v>
      </c>
    </row>
    <row r="5748" spans="1:2" x14ac:dyDescent="0.3">
      <c r="A5748" s="4" t="s">
        <v>5481</v>
      </c>
      <c r="B5748" s="3">
        <v>1</v>
      </c>
    </row>
    <row r="5749" spans="1:2" x14ac:dyDescent="0.3">
      <c r="A5749" s="2" t="s">
        <v>352</v>
      </c>
      <c r="B5749" s="3">
        <v>1</v>
      </c>
    </row>
    <row r="5750" spans="1:2" x14ac:dyDescent="0.3">
      <c r="A5750" s="4" t="s">
        <v>351</v>
      </c>
      <c r="B5750" s="3">
        <v>1</v>
      </c>
    </row>
    <row r="5751" spans="1:2" x14ac:dyDescent="0.3">
      <c r="A5751" s="2" t="s">
        <v>12623</v>
      </c>
      <c r="B5751" s="3"/>
    </row>
    <row r="5752" spans="1:2" x14ac:dyDescent="0.3">
      <c r="A5752" s="4" t="s">
        <v>12623</v>
      </c>
      <c r="B5752" s="3"/>
    </row>
    <row r="5753" spans="1:2" x14ac:dyDescent="0.3">
      <c r="A5753" s="2" t="s">
        <v>12624</v>
      </c>
      <c r="B5753" s="3">
        <v>2926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27"/>
  <sheetViews>
    <sheetView zoomScale="205" zoomScaleNormal="205" workbookViewId="0">
      <selection activeCell="I1" activeCellId="2" sqref="B1:B1048576 C1:C1048576 I1:J1048576"/>
    </sheetView>
  </sheetViews>
  <sheetFormatPr defaultRowHeight="14.4" x14ac:dyDescent="0.3"/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3">
      <c r="A2">
        <v>1</v>
      </c>
      <c r="B2" t="s">
        <v>18</v>
      </c>
      <c r="C2" t="s">
        <v>19</v>
      </c>
      <c r="D2">
        <v>801</v>
      </c>
      <c r="E2" t="s">
        <v>20</v>
      </c>
      <c r="F2" t="s">
        <v>21</v>
      </c>
      <c r="G2" t="s">
        <v>22</v>
      </c>
      <c r="H2">
        <v>507491</v>
      </c>
      <c r="I2">
        <v>2</v>
      </c>
      <c r="J2">
        <v>204</v>
      </c>
      <c r="K2">
        <v>5</v>
      </c>
      <c r="L2">
        <v>2020535407</v>
      </c>
      <c r="M2" t="s">
        <v>23</v>
      </c>
      <c r="O2">
        <v>507491</v>
      </c>
      <c r="P2">
        <v>0</v>
      </c>
      <c r="Q2">
        <v>4</v>
      </c>
      <c r="R2" t="s">
        <v>19</v>
      </c>
    </row>
    <row r="3" spans="1:18" x14ac:dyDescent="0.3">
      <c r="A3">
        <v>2</v>
      </c>
      <c r="B3" t="s">
        <v>24</v>
      </c>
      <c r="C3" t="s">
        <v>25</v>
      </c>
      <c r="D3">
        <v>801</v>
      </c>
      <c r="E3" t="s">
        <v>26</v>
      </c>
      <c r="F3" t="s">
        <v>27</v>
      </c>
      <c r="G3" t="s">
        <v>28</v>
      </c>
      <c r="H3">
        <v>500437</v>
      </c>
      <c r="I3">
        <v>4</v>
      </c>
      <c r="J3">
        <v>407</v>
      </c>
      <c r="K3">
        <v>5</v>
      </c>
      <c r="L3">
        <v>2021050790</v>
      </c>
      <c r="M3" t="s">
        <v>23</v>
      </c>
      <c r="N3" t="s">
        <v>24</v>
      </c>
      <c r="O3">
        <v>500437</v>
      </c>
      <c r="P3">
        <v>0</v>
      </c>
      <c r="Q3">
        <v>4</v>
      </c>
      <c r="R3" t="s">
        <v>25</v>
      </c>
    </row>
    <row r="4" spans="1:18" x14ac:dyDescent="0.3">
      <c r="A4">
        <v>3</v>
      </c>
      <c r="B4" t="s">
        <v>29</v>
      </c>
      <c r="C4" t="s">
        <v>30</v>
      </c>
      <c r="D4">
        <v>801</v>
      </c>
      <c r="E4" t="s">
        <v>31</v>
      </c>
      <c r="F4" t="s">
        <v>32</v>
      </c>
      <c r="G4" t="s">
        <v>33</v>
      </c>
      <c r="H4">
        <v>503258</v>
      </c>
      <c r="I4">
        <v>4</v>
      </c>
      <c r="J4">
        <v>404</v>
      </c>
      <c r="K4">
        <v>5</v>
      </c>
      <c r="L4">
        <v>2021073934</v>
      </c>
      <c r="M4" t="s">
        <v>23</v>
      </c>
      <c r="O4">
        <v>503258</v>
      </c>
      <c r="P4">
        <v>0</v>
      </c>
      <c r="Q4">
        <v>4</v>
      </c>
      <c r="R4" t="s">
        <v>30</v>
      </c>
    </row>
    <row r="5" spans="1:18" x14ac:dyDescent="0.3">
      <c r="A5">
        <v>4</v>
      </c>
      <c r="B5" t="s">
        <v>34</v>
      </c>
      <c r="C5" t="s">
        <v>35</v>
      </c>
      <c r="D5">
        <v>801</v>
      </c>
      <c r="E5" t="s">
        <v>36</v>
      </c>
      <c r="F5" t="s">
        <v>37</v>
      </c>
      <c r="G5" t="s">
        <v>38</v>
      </c>
      <c r="H5">
        <v>523992</v>
      </c>
      <c r="I5">
        <v>7</v>
      </c>
      <c r="J5">
        <v>703</v>
      </c>
      <c r="K5">
        <v>5</v>
      </c>
      <c r="L5">
        <v>2020709537</v>
      </c>
      <c r="M5" t="s">
        <v>23</v>
      </c>
      <c r="O5">
        <v>523992</v>
      </c>
      <c r="P5">
        <v>0</v>
      </c>
      <c r="Q5">
        <v>4</v>
      </c>
      <c r="R5" t="s">
        <v>35</v>
      </c>
    </row>
    <row r="6" spans="1:18" x14ac:dyDescent="0.3">
      <c r="A6">
        <v>5</v>
      </c>
      <c r="B6" t="s">
        <v>39</v>
      </c>
      <c r="C6" t="s">
        <v>40</v>
      </c>
      <c r="D6">
        <v>801</v>
      </c>
      <c r="E6" t="s">
        <v>41</v>
      </c>
      <c r="F6" t="s">
        <v>42</v>
      </c>
      <c r="G6" t="s">
        <v>43</v>
      </c>
      <c r="H6">
        <v>502014</v>
      </c>
      <c r="I6">
        <v>2</v>
      </c>
      <c r="J6">
        <v>201</v>
      </c>
      <c r="K6">
        <v>5</v>
      </c>
      <c r="L6">
        <v>2021129913</v>
      </c>
      <c r="M6" t="s">
        <v>23</v>
      </c>
      <c r="N6" t="s">
        <v>39</v>
      </c>
      <c r="O6">
        <v>502014</v>
      </c>
      <c r="P6">
        <v>0</v>
      </c>
      <c r="Q6">
        <v>4</v>
      </c>
      <c r="R6" t="s">
        <v>40</v>
      </c>
    </row>
    <row r="7" spans="1:18" x14ac:dyDescent="0.3">
      <c r="A7">
        <v>6</v>
      </c>
      <c r="B7" t="s">
        <v>44</v>
      </c>
      <c r="C7" t="s">
        <v>45</v>
      </c>
      <c r="D7">
        <v>801</v>
      </c>
      <c r="E7" t="s">
        <v>46</v>
      </c>
      <c r="F7" t="s">
        <v>47</v>
      </c>
      <c r="G7" t="s">
        <v>48</v>
      </c>
      <c r="H7">
        <v>524069</v>
      </c>
      <c r="I7">
        <v>7</v>
      </c>
      <c r="J7">
        <v>703</v>
      </c>
      <c r="K7">
        <v>5</v>
      </c>
      <c r="L7">
        <v>2020709779</v>
      </c>
      <c r="M7" t="s">
        <v>23</v>
      </c>
      <c r="O7">
        <v>524069</v>
      </c>
      <c r="P7">
        <v>0</v>
      </c>
      <c r="Q7">
        <v>4</v>
      </c>
      <c r="R7" t="s">
        <v>45</v>
      </c>
    </row>
    <row r="8" spans="1:18" x14ac:dyDescent="0.3">
      <c r="A8">
        <v>7</v>
      </c>
      <c r="B8" t="s">
        <v>49</v>
      </c>
      <c r="C8" t="s">
        <v>50</v>
      </c>
      <c r="D8">
        <v>801</v>
      </c>
      <c r="E8" t="s">
        <v>51</v>
      </c>
      <c r="F8" t="s">
        <v>52</v>
      </c>
      <c r="G8" t="s">
        <v>53</v>
      </c>
      <c r="H8">
        <v>529354</v>
      </c>
      <c r="I8">
        <v>1</v>
      </c>
      <c r="J8">
        <v>103</v>
      </c>
      <c r="K8">
        <v>5</v>
      </c>
      <c r="L8">
        <v>2020879212</v>
      </c>
      <c r="M8" t="s">
        <v>23</v>
      </c>
      <c r="N8" t="s">
        <v>49</v>
      </c>
      <c r="O8">
        <v>529354</v>
      </c>
      <c r="P8">
        <v>0</v>
      </c>
      <c r="Q8">
        <v>4</v>
      </c>
      <c r="R8" t="s">
        <v>50</v>
      </c>
    </row>
    <row r="9" spans="1:18" x14ac:dyDescent="0.3">
      <c r="A9">
        <v>8</v>
      </c>
      <c r="B9" t="s">
        <v>54</v>
      </c>
      <c r="C9" t="s">
        <v>55</v>
      </c>
      <c r="D9">
        <v>801</v>
      </c>
      <c r="E9" t="s">
        <v>56</v>
      </c>
      <c r="F9" t="s">
        <v>57</v>
      </c>
      <c r="G9" t="s">
        <v>58</v>
      </c>
      <c r="H9">
        <v>529362</v>
      </c>
      <c r="I9">
        <v>1</v>
      </c>
      <c r="J9">
        <v>103</v>
      </c>
      <c r="K9">
        <v>5</v>
      </c>
      <c r="L9">
        <v>2020879223</v>
      </c>
      <c r="M9" t="s">
        <v>23</v>
      </c>
      <c r="N9" t="s">
        <v>54</v>
      </c>
      <c r="O9">
        <v>529362</v>
      </c>
      <c r="P9">
        <v>0</v>
      </c>
      <c r="Q9">
        <v>4</v>
      </c>
      <c r="R9" t="s">
        <v>55</v>
      </c>
    </row>
    <row r="10" spans="1:18" x14ac:dyDescent="0.3">
      <c r="A10">
        <v>9</v>
      </c>
      <c r="B10" t="s">
        <v>59</v>
      </c>
      <c r="C10" t="s">
        <v>60</v>
      </c>
      <c r="D10">
        <v>801</v>
      </c>
      <c r="E10" t="s">
        <v>61</v>
      </c>
      <c r="F10" t="s">
        <v>62</v>
      </c>
      <c r="G10" t="s">
        <v>63</v>
      </c>
      <c r="H10">
        <v>529443</v>
      </c>
      <c r="I10">
        <v>1</v>
      </c>
      <c r="J10">
        <v>105</v>
      </c>
      <c r="K10">
        <v>5</v>
      </c>
      <c r="L10">
        <v>2020910859</v>
      </c>
      <c r="M10" t="s">
        <v>23</v>
      </c>
      <c r="N10" t="s">
        <v>59</v>
      </c>
      <c r="O10">
        <v>529443</v>
      </c>
      <c r="P10">
        <v>0</v>
      </c>
      <c r="Q10">
        <v>4</v>
      </c>
      <c r="R10" t="s">
        <v>60</v>
      </c>
    </row>
    <row r="11" spans="1:18" x14ac:dyDescent="0.3">
      <c r="A11">
        <v>10</v>
      </c>
      <c r="B11" t="s">
        <v>64</v>
      </c>
      <c r="C11" t="s">
        <v>65</v>
      </c>
      <c r="D11">
        <v>801</v>
      </c>
      <c r="E11" t="s">
        <v>66</v>
      </c>
      <c r="F11" t="s">
        <v>62</v>
      </c>
      <c r="G11" t="s">
        <v>67</v>
      </c>
      <c r="H11">
        <v>529494</v>
      </c>
      <c r="I11">
        <v>1</v>
      </c>
      <c r="J11">
        <v>105</v>
      </c>
      <c r="K11">
        <v>5</v>
      </c>
      <c r="L11">
        <v>2020910870</v>
      </c>
      <c r="M11" t="s">
        <v>23</v>
      </c>
      <c r="N11" t="s">
        <v>64</v>
      </c>
      <c r="O11">
        <v>529494</v>
      </c>
      <c r="P11">
        <v>0</v>
      </c>
      <c r="Q11">
        <v>4</v>
      </c>
      <c r="R11" t="s">
        <v>65</v>
      </c>
    </row>
    <row r="12" spans="1:18" x14ac:dyDescent="0.3">
      <c r="A12">
        <v>11</v>
      </c>
      <c r="B12" t="s">
        <v>68</v>
      </c>
      <c r="C12" t="s">
        <v>69</v>
      </c>
      <c r="D12">
        <v>801</v>
      </c>
      <c r="E12" t="s">
        <v>70</v>
      </c>
      <c r="F12" t="s">
        <v>71</v>
      </c>
      <c r="G12" t="s">
        <v>72</v>
      </c>
      <c r="H12">
        <v>507806</v>
      </c>
      <c r="I12">
        <v>1</v>
      </c>
      <c r="J12">
        <v>107</v>
      </c>
      <c r="K12">
        <v>5</v>
      </c>
      <c r="L12">
        <v>2020662017</v>
      </c>
      <c r="M12" t="s">
        <v>23</v>
      </c>
      <c r="N12" t="s">
        <v>68</v>
      </c>
      <c r="O12">
        <v>507806</v>
      </c>
      <c r="P12">
        <v>0</v>
      </c>
      <c r="Q12">
        <v>4</v>
      </c>
      <c r="R12" t="s">
        <v>69</v>
      </c>
    </row>
    <row r="13" spans="1:18" x14ac:dyDescent="0.3">
      <c r="A13">
        <v>12</v>
      </c>
      <c r="B13" t="s">
        <v>73</v>
      </c>
      <c r="C13" t="s">
        <v>74</v>
      </c>
      <c r="D13">
        <v>801</v>
      </c>
      <c r="E13" t="s">
        <v>75</v>
      </c>
      <c r="F13" t="s">
        <v>76</v>
      </c>
      <c r="G13" t="s">
        <v>77</v>
      </c>
      <c r="H13">
        <v>507814</v>
      </c>
      <c r="I13">
        <v>1</v>
      </c>
      <c r="J13">
        <v>108</v>
      </c>
      <c r="K13">
        <v>5</v>
      </c>
      <c r="L13">
        <v>2020662028</v>
      </c>
      <c r="M13" t="s">
        <v>23</v>
      </c>
      <c r="N13" t="s">
        <v>73</v>
      </c>
      <c r="O13">
        <v>507814</v>
      </c>
      <c r="P13">
        <v>0</v>
      </c>
      <c r="Q13">
        <v>4</v>
      </c>
      <c r="R13" t="s">
        <v>74</v>
      </c>
    </row>
    <row r="14" spans="1:18" x14ac:dyDescent="0.3">
      <c r="A14">
        <v>13</v>
      </c>
      <c r="B14" t="s">
        <v>78</v>
      </c>
      <c r="C14" t="s">
        <v>79</v>
      </c>
      <c r="D14">
        <v>801</v>
      </c>
      <c r="E14" t="s">
        <v>80</v>
      </c>
      <c r="F14" t="s">
        <v>81</v>
      </c>
      <c r="G14" t="s">
        <v>82</v>
      </c>
      <c r="H14">
        <v>507822</v>
      </c>
      <c r="I14">
        <v>1</v>
      </c>
      <c r="J14">
        <v>108</v>
      </c>
      <c r="K14">
        <v>5</v>
      </c>
      <c r="L14">
        <v>2020662039</v>
      </c>
      <c r="M14" t="s">
        <v>23</v>
      </c>
      <c r="N14" t="s">
        <v>78</v>
      </c>
      <c r="O14">
        <v>507822</v>
      </c>
      <c r="P14">
        <v>0</v>
      </c>
      <c r="Q14">
        <v>4</v>
      </c>
      <c r="R14" t="s">
        <v>79</v>
      </c>
    </row>
    <row r="15" spans="1:18" x14ac:dyDescent="0.3">
      <c r="A15">
        <v>14</v>
      </c>
      <c r="B15" t="s">
        <v>83</v>
      </c>
      <c r="C15" t="s">
        <v>84</v>
      </c>
      <c r="D15">
        <v>801</v>
      </c>
      <c r="E15" t="s">
        <v>85</v>
      </c>
      <c r="F15" t="s">
        <v>86</v>
      </c>
      <c r="G15" t="s">
        <v>87</v>
      </c>
      <c r="H15">
        <v>507831</v>
      </c>
      <c r="I15">
        <v>1</v>
      </c>
      <c r="J15">
        <v>106</v>
      </c>
      <c r="K15">
        <v>5</v>
      </c>
      <c r="L15">
        <v>2020643592</v>
      </c>
      <c r="M15" t="s">
        <v>23</v>
      </c>
      <c r="O15">
        <v>507831</v>
      </c>
      <c r="P15">
        <v>0</v>
      </c>
      <c r="Q15">
        <v>4</v>
      </c>
      <c r="R15" t="s">
        <v>84</v>
      </c>
    </row>
    <row r="16" spans="1:18" x14ac:dyDescent="0.3">
      <c r="A16">
        <v>15</v>
      </c>
      <c r="B16" t="s">
        <v>88</v>
      </c>
      <c r="C16" t="s">
        <v>89</v>
      </c>
      <c r="D16">
        <v>801</v>
      </c>
      <c r="E16" t="s">
        <v>90</v>
      </c>
      <c r="F16" t="s">
        <v>91</v>
      </c>
      <c r="G16" t="s">
        <v>92</v>
      </c>
      <c r="H16">
        <v>507849</v>
      </c>
      <c r="I16">
        <v>1</v>
      </c>
      <c r="J16">
        <v>107</v>
      </c>
      <c r="K16">
        <v>5</v>
      </c>
      <c r="L16">
        <v>2020662050</v>
      </c>
      <c r="M16" t="s">
        <v>23</v>
      </c>
      <c r="N16" t="s">
        <v>88</v>
      </c>
      <c r="O16">
        <v>507849</v>
      </c>
      <c r="P16">
        <v>0</v>
      </c>
      <c r="Q16">
        <v>4</v>
      </c>
      <c r="R16" t="s">
        <v>89</v>
      </c>
    </row>
    <row r="17" spans="1:18" x14ac:dyDescent="0.3">
      <c r="A17">
        <v>16</v>
      </c>
      <c r="B17" t="s">
        <v>93</v>
      </c>
      <c r="C17" t="s">
        <v>94</v>
      </c>
      <c r="D17">
        <v>801</v>
      </c>
      <c r="E17" t="s">
        <v>95</v>
      </c>
      <c r="F17" t="s">
        <v>96</v>
      </c>
      <c r="G17" t="s">
        <v>97</v>
      </c>
      <c r="H17">
        <v>507857</v>
      </c>
      <c r="I17">
        <v>1</v>
      </c>
      <c r="J17">
        <v>107</v>
      </c>
      <c r="K17">
        <v>5</v>
      </c>
      <c r="L17">
        <v>2020662061</v>
      </c>
      <c r="M17" t="s">
        <v>23</v>
      </c>
      <c r="N17" t="s">
        <v>93</v>
      </c>
      <c r="O17">
        <v>507857</v>
      </c>
      <c r="P17">
        <v>0</v>
      </c>
      <c r="Q17">
        <v>4</v>
      </c>
      <c r="R17" t="s">
        <v>94</v>
      </c>
    </row>
    <row r="18" spans="1:18" x14ac:dyDescent="0.3">
      <c r="A18">
        <v>17</v>
      </c>
      <c r="B18" t="s">
        <v>98</v>
      </c>
      <c r="C18" t="s">
        <v>99</v>
      </c>
      <c r="D18">
        <v>801</v>
      </c>
      <c r="E18" t="s">
        <v>100</v>
      </c>
      <c r="F18" t="s">
        <v>101</v>
      </c>
      <c r="G18" t="s">
        <v>102</v>
      </c>
      <c r="H18">
        <v>507865</v>
      </c>
      <c r="I18">
        <v>1</v>
      </c>
      <c r="J18">
        <v>108</v>
      </c>
      <c r="K18">
        <v>5</v>
      </c>
      <c r="L18">
        <v>2020682862</v>
      </c>
      <c r="M18" t="s">
        <v>23</v>
      </c>
      <c r="N18" t="s">
        <v>98</v>
      </c>
      <c r="O18">
        <v>507865</v>
      </c>
      <c r="P18">
        <v>0</v>
      </c>
      <c r="Q18">
        <v>4</v>
      </c>
      <c r="R18" t="s">
        <v>99</v>
      </c>
    </row>
    <row r="19" spans="1:18" x14ac:dyDescent="0.3">
      <c r="A19">
        <v>18</v>
      </c>
      <c r="B19" t="s">
        <v>103</v>
      </c>
      <c r="C19" t="s">
        <v>104</v>
      </c>
      <c r="D19">
        <v>801</v>
      </c>
      <c r="E19" t="s">
        <v>105</v>
      </c>
      <c r="F19" t="s">
        <v>106</v>
      </c>
      <c r="G19" t="s">
        <v>107</v>
      </c>
      <c r="H19">
        <v>507873</v>
      </c>
      <c r="I19">
        <v>1</v>
      </c>
      <c r="J19">
        <v>107</v>
      </c>
      <c r="K19">
        <v>5</v>
      </c>
      <c r="L19">
        <v>2020662072</v>
      </c>
      <c r="M19" t="s">
        <v>23</v>
      </c>
      <c r="O19">
        <v>507873</v>
      </c>
      <c r="P19">
        <v>0</v>
      </c>
      <c r="Q19">
        <v>4</v>
      </c>
      <c r="R19" t="s">
        <v>104</v>
      </c>
    </row>
    <row r="20" spans="1:18" x14ac:dyDescent="0.3">
      <c r="A20">
        <v>19</v>
      </c>
      <c r="B20" t="s">
        <v>108</v>
      </c>
      <c r="C20" t="s">
        <v>109</v>
      </c>
      <c r="D20">
        <v>801</v>
      </c>
      <c r="E20" t="s">
        <v>110</v>
      </c>
      <c r="F20" t="s">
        <v>111</v>
      </c>
      <c r="G20" t="s">
        <v>112</v>
      </c>
      <c r="H20">
        <v>507881</v>
      </c>
      <c r="I20">
        <v>1</v>
      </c>
      <c r="J20">
        <v>107</v>
      </c>
      <c r="K20">
        <v>5</v>
      </c>
      <c r="L20">
        <v>2020662083</v>
      </c>
      <c r="M20" t="s">
        <v>23</v>
      </c>
      <c r="N20" t="s">
        <v>108</v>
      </c>
      <c r="O20">
        <v>507881</v>
      </c>
      <c r="P20">
        <v>0</v>
      </c>
      <c r="Q20">
        <v>4</v>
      </c>
      <c r="R20" t="s">
        <v>109</v>
      </c>
    </row>
    <row r="21" spans="1:18" x14ac:dyDescent="0.3">
      <c r="A21">
        <v>20</v>
      </c>
      <c r="B21" t="s">
        <v>113</v>
      </c>
      <c r="C21" t="s">
        <v>114</v>
      </c>
      <c r="D21">
        <v>801</v>
      </c>
      <c r="E21" t="s">
        <v>115</v>
      </c>
      <c r="F21" t="s">
        <v>116</v>
      </c>
      <c r="G21" t="s">
        <v>117</v>
      </c>
      <c r="H21">
        <v>507890</v>
      </c>
      <c r="I21">
        <v>1</v>
      </c>
      <c r="J21">
        <v>106</v>
      </c>
      <c r="K21">
        <v>5</v>
      </c>
      <c r="L21">
        <v>2020643603</v>
      </c>
      <c r="M21" t="s">
        <v>23</v>
      </c>
      <c r="N21" t="s">
        <v>113</v>
      </c>
      <c r="O21">
        <v>507890</v>
      </c>
      <c r="P21">
        <v>0</v>
      </c>
      <c r="Q21">
        <v>4</v>
      </c>
      <c r="R21" t="s">
        <v>114</v>
      </c>
    </row>
    <row r="22" spans="1:18" x14ac:dyDescent="0.3">
      <c r="A22">
        <v>21</v>
      </c>
      <c r="B22" t="s">
        <v>118</v>
      </c>
      <c r="C22" t="s">
        <v>119</v>
      </c>
      <c r="D22">
        <v>801</v>
      </c>
      <c r="E22" t="s">
        <v>120</v>
      </c>
      <c r="F22" t="s">
        <v>121</v>
      </c>
      <c r="G22" t="s">
        <v>122</v>
      </c>
      <c r="H22">
        <v>507903</v>
      </c>
      <c r="I22">
        <v>1</v>
      </c>
      <c r="J22">
        <v>108</v>
      </c>
      <c r="K22">
        <v>5</v>
      </c>
      <c r="L22">
        <v>2020662094</v>
      </c>
      <c r="M22" t="s">
        <v>23</v>
      </c>
      <c r="N22" t="s">
        <v>118</v>
      </c>
      <c r="O22">
        <v>507903</v>
      </c>
      <c r="P22">
        <v>0</v>
      </c>
      <c r="Q22">
        <v>4</v>
      </c>
      <c r="R22" t="s">
        <v>119</v>
      </c>
    </row>
    <row r="23" spans="1:18" x14ac:dyDescent="0.3">
      <c r="A23">
        <v>22</v>
      </c>
      <c r="B23" t="s">
        <v>123</v>
      </c>
      <c r="C23" t="s">
        <v>124</v>
      </c>
      <c r="D23">
        <v>801</v>
      </c>
      <c r="E23" t="s">
        <v>125</v>
      </c>
      <c r="F23" t="s">
        <v>126</v>
      </c>
      <c r="G23" t="s">
        <v>127</v>
      </c>
      <c r="H23">
        <v>507911</v>
      </c>
      <c r="I23">
        <v>1</v>
      </c>
      <c r="J23">
        <v>108</v>
      </c>
      <c r="K23">
        <v>5</v>
      </c>
      <c r="L23">
        <v>2020662105</v>
      </c>
      <c r="M23" t="s">
        <v>23</v>
      </c>
      <c r="N23" t="s">
        <v>123</v>
      </c>
      <c r="O23">
        <v>507911</v>
      </c>
      <c r="P23">
        <v>0</v>
      </c>
      <c r="Q23">
        <v>4</v>
      </c>
      <c r="R23" t="s">
        <v>124</v>
      </c>
    </row>
    <row r="24" spans="1:18" x14ac:dyDescent="0.3">
      <c r="A24">
        <v>23</v>
      </c>
      <c r="B24" t="s">
        <v>128</v>
      </c>
      <c r="C24" t="s">
        <v>129</v>
      </c>
      <c r="D24">
        <v>801</v>
      </c>
      <c r="E24" t="s">
        <v>130</v>
      </c>
      <c r="F24" t="s">
        <v>131</v>
      </c>
      <c r="G24" t="s">
        <v>132</v>
      </c>
      <c r="H24">
        <v>507938</v>
      </c>
      <c r="I24">
        <v>1</v>
      </c>
      <c r="J24">
        <v>108</v>
      </c>
      <c r="K24">
        <v>5</v>
      </c>
      <c r="L24">
        <v>2020662116</v>
      </c>
      <c r="M24" t="s">
        <v>23</v>
      </c>
      <c r="N24" t="s">
        <v>128</v>
      </c>
      <c r="O24">
        <v>507938</v>
      </c>
      <c r="P24">
        <v>0</v>
      </c>
      <c r="Q24">
        <v>4</v>
      </c>
      <c r="R24" t="s">
        <v>129</v>
      </c>
    </row>
    <row r="25" spans="1:18" x14ac:dyDescent="0.3">
      <c r="A25">
        <v>24</v>
      </c>
      <c r="B25" t="s">
        <v>133</v>
      </c>
      <c r="C25" t="s">
        <v>134</v>
      </c>
      <c r="D25">
        <v>801</v>
      </c>
      <c r="E25" t="s">
        <v>135</v>
      </c>
      <c r="F25" t="s">
        <v>91</v>
      </c>
      <c r="G25" t="s">
        <v>136</v>
      </c>
      <c r="H25">
        <v>507946</v>
      </c>
      <c r="I25">
        <v>1</v>
      </c>
      <c r="J25">
        <v>107</v>
      </c>
      <c r="K25">
        <v>5</v>
      </c>
      <c r="L25">
        <v>2020662127</v>
      </c>
      <c r="M25" t="s">
        <v>23</v>
      </c>
      <c r="N25" t="s">
        <v>133</v>
      </c>
      <c r="O25">
        <v>507946</v>
      </c>
      <c r="P25">
        <v>0</v>
      </c>
      <c r="Q25">
        <v>4</v>
      </c>
      <c r="R25" t="s">
        <v>134</v>
      </c>
    </row>
    <row r="26" spans="1:18" x14ac:dyDescent="0.3">
      <c r="A26">
        <v>25</v>
      </c>
      <c r="B26" t="s">
        <v>137</v>
      </c>
      <c r="C26" t="s">
        <v>138</v>
      </c>
      <c r="D26">
        <v>801</v>
      </c>
      <c r="E26" t="s">
        <v>139</v>
      </c>
      <c r="F26" t="s">
        <v>140</v>
      </c>
      <c r="G26" t="s">
        <v>141</v>
      </c>
      <c r="H26">
        <v>507954</v>
      </c>
      <c r="I26">
        <v>1</v>
      </c>
      <c r="J26">
        <v>106</v>
      </c>
      <c r="K26">
        <v>5</v>
      </c>
      <c r="L26">
        <v>2020643614</v>
      </c>
      <c r="M26" t="s">
        <v>23</v>
      </c>
      <c r="O26">
        <v>507954</v>
      </c>
      <c r="P26">
        <v>0</v>
      </c>
      <c r="Q26">
        <v>4</v>
      </c>
      <c r="R26" t="s">
        <v>138</v>
      </c>
    </row>
    <row r="27" spans="1:18" x14ac:dyDescent="0.3">
      <c r="A27">
        <v>26</v>
      </c>
      <c r="B27" t="s">
        <v>142</v>
      </c>
      <c r="C27" t="s">
        <v>143</v>
      </c>
      <c r="D27">
        <v>801</v>
      </c>
      <c r="E27" t="s">
        <v>144</v>
      </c>
      <c r="F27" t="s">
        <v>145</v>
      </c>
      <c r="G27" t="s">
        <v>146</v>
      </c>
      <c r="H27">
        <v>507962</v>
      </c>
      <c r="I27">
        <v>1</v>
      </c>
      <c r="J27">
        <v>106</v>
      </c>
      <c r="K27">
        <v>5</v>
      </c>
      <c r="L27">
        <v>2020643625</v>
      </c>
      <c r="M27" t="s">
        <v>23</v>
      </c>
      <c r="O27">
        <v>507962</v>
      </c>
      <c r="P27">
        <v>0</v>
      </c>
      <c r="Q27">
        <v>4</v>
      </c>
      <c r="R27" t="s">
        <v>143</v>
      </c>
    </row>
    <row r="28" spans="1:18" x14ac:dyDescent="0.3">
      <c r="A28">
        <v>27</v>
      </c>
      <c r="B28" t="s">
        <v>147</v>
      </c>
      <c r="C28" t="s">
        <v>148</v>
      </c>
      <c r="D28">
        <v>801</v>
      </c>
      <c r="E28" t="s">
        <v>149</v>
      </c>
      <c r="F28" t="s">
        <v>150</v>
      </c>
      <c r="G28" t="s">
        <v>151</v>
      </c>
      <c r="H28">
        <v>507989</v>
      </c>
      <c r="I28">
        <v>1</v>
      </c>
      <c r="J28">
        <v>107</v>
      </c>
      <c r="K28">
        <v>5</v>
      </c>
      <c r="L28">
        <v>2020662138</v>
      </c>
      <c r="M28" t="s">
        <v>23</v>
      </c>
      <c r="N28" t="s">
        <v>147</v>
      </c>
      <c r="O28">
        <v>507989</v>
      </c>
      <c r="P28">
        <v>0</v>
      </c>
      <c r="Q28">
        <v>4</v>
      </c>
      <c r="R28" t="s">
        <v>148</v>
      </c>
    </row>
    <row r="29" spans="1:18" x14ac:dyDescent="0.3">
      <c r="A29">
        <v>28</v>
      </c>
      <c r="B29" t="s">
        <v>152</v>
      </c>
      <c r="C29" t="s">
        <v>153</v>
      </c>
      <c r="D29">
        <v>801</v>
      </c>
      <c r="E29" t="s">
        <v>154</v>
      </c>
      <c r="F29" t="s">
        <v>121</v>
      </c>
      <c r="G29" t="s">
        <v>155</v>
      </c>
      <c r="H29">
        <v>507997</v>
      </c>
      <c r="I29">
        <v>1</v>
      </c>
      <c r="J29">
        <v>108</v>
      </c>
      <c r="K29">
        <v>5</v>
      </c>
      <c r="L29">
        <v>2020662149</v>
      </c>
      <c r="M29" t="s">
        <v>23</v>
      </c>
      <c r="O29">
        <v>507997</v>
      </c>
      <c r="P29">
        <v>0</v>
      </c>
      <c r="Q29">
        <v>4</v>
      </c>
      <c r="R29" t="s">
        <v>153</v>
      </c>
    </row>
    <row r="30" spans="1:18" x14ac:dyDescent="0.3">
      <c r="A30">
        <v>29</v>
      </c>
      <c r="B30" t="s">
        <v>156</v>
      </c>
      <c r="C30" t="s">
        <v>157</v>
      </c>
      <c r="D30">
        <v>801</v>
      </c>
      <c r="E30" t="s">
        <v>158</v>
      </c>
      <c r="F30" t="s">
        <v>159</v>
      </c>
      <c r="G30" t="s">
        <v>160</v>
      </c>
      <c r="H30">
        <v>508012</v>
      </c>
      <c r="I30">
        <v>1</v>
      </c>
      <c r="J30">
        <v>106</v>
      </c>
      <c r="K30">
        <v>5</v>
      </c>
      <c r="L30">
        <v>2020643636</v>
      </c>
      <c r="M30" t="s">
        <v>23</v>
      </c>
      <c r="O30">
        <v>508012</v>
      </c>
      <c r="P30">
        <v>0</v>
      </c>
      <c r="Q30">
        <v>4</v>
      </c>
      <c r="R30" t="s">
        <v>157</v>
      </c>
    </row>
    <row r="31" spans="1:18" x14ac:dyDescent="0.3">
      <c r="A31">
        <v>30</v>
      </c>
      <c r="B31" t="s">
        <v>161</v>
      </c>
      <c r="C31" t="s">
        <v>162</v>
      </c>
      <c r="D31">
        <v>801</v>
      </c>
      <c r="E31" t="s">
        <v>163</v>
      </c>
      <c r="F31" t="s">
        <v>164</v>
      </c>
      <c r="G31" t="s">
        <v>165</v>
      </c>
      <c r="H31">
        <v>508021</v>
      </c>
      <c r="I31">
        <v>1</v>
      </c>
      <c r="J31">
        <v>106</v>
      </c>
      <c r="K31">
        <v>5</v>
      </c>
      <c r="L31">
        <v>2020643647</v>
      </c>
      <c r="M31" t="s">
        <v>23</v>
      </c>
      <c r="N31" t="s">
        <v>161</v>
      </c>
      <c r="O31">
        <v>508021</v>
      </c>
      <c r="P31">
        <v>0</v>
      </c>
      <c r="Q31">
        <v>4</v>
      </c>
      <c r="R31" t="s">
        <v>162</v>
      </c>
    </row>
    <row r="32" spans="1:18" x14ac:dyDescent="0.3">
      <c r="A32">
        <v>31</v>
      </c>
      <c r="B32" t="s">
        <v>166</v>
      </c>
      <c r="C32" t="s">
        <v>167</v>
      </c>
      <c r="D32">
        <v>801</v>
      </c>
      <c r="E32" t="s">
        <v>168</v>
      </c>
      <c r="F32" t="s">
        <v>169</v>
      </c>
      <c r="G32" t="s">
        <v>170</v>
      </c>
      <c r="H32">
        <v>508039</v>
      </c>
      <c r="I32">
        <v>1</v>
      </c>
      <c r="J32">
        <v>106</v>
      </c>
      <c r="K32">
        <v>5</v>
      </c>
      <c r="L32">
        <v>2020643658</v>
      </c>
      <c r="M32" t="s">
        <v>23</v>
      </c>
      <c r="N32" t="s">
        <v>166</v>
      </c>
      <c r="O32">
        <v>508039</v>
      </c>
      <c r="P32">
        <v>0</v>
      </c>
      <c r="Q32">
        <v>4</v>
      </c>
      <c r="R32" t="s">
        <v>167</v>
      </c>
    </row>
    <row r="33" spans="1:18" x14ac:dyDescent="0.3">
      <c r="A33">
        <v>32</v>
      </c>
      <c r="B33" t="s">
        <v>171</v>
      </c>
      <c r="C33" t="s">
        <v>172</v>
      </c>
      <c r="D33">
        <v>801</v>
      </c>
      <c r="E33" t="s">
        <v>173</v>
      </c>
      <c r="F33" t="s">
        <v>174</v>
      </c>
      <c r="G33" t="s">
        <v>175</v>
      </c>
      <c r="H33">
        <v>508047</v>
      </c>
      <c r="I33">
        <v>1</v>
      </c>
      <c r="J33">
        <v>107</v>
      </c>
      <c r="K33">
        <v>5</v>
      </c>
      <c r="L33">
        <v>2020662160</v>
      </c>
      <c r="M33" t="s">
        <v>23</v>
      </c>
      <c r="O33">
        <v>508047</v>
      </c>
      <c r="P33">
        <v>0</v>
      </c>
      <c r="Q33">
        <v>4</v>
      </c>
      <c r="R33" t="s">
        <v>172</v>
      </c>
    </row>
    <row r="34" spans="1:18" x14ac:dyDescent="0.3">
      <c r="A34">
        <v>33</v>
      </c>
      <c r="B34" t="s">
        <v>176</v>
      </c>
      <c r="C34" t="s">
        <v>177</v>
      </c>
      <c r="D34">
        <v>801</v>
      </c>
      <c r="E34" t="s">
        <v>178</v>
      </c>
      <c r="F34" t="s">
        <v>179</v>
      </c>
      <c r="G34" t="s">
        <v>180</v>
      </c>
      <c r="H34">
        <v>508055</v>
      </c>
      <c r="I34">
        <v>1</v>
      </c>
      <c r="J34">
        <v>106</v>
      </c>
      <c r="K34">
        <v>5</v>
      </c>
      <c r="L34">
        <v>2020643669</v>
      </c>
      <c r="M34" t="s">
        <v>23</v>
      </c>
      <c r="N34" t="s">
        <v>176</v>
      </c>
      <c r="O34">
        <v>508055</v>
      </c>
      <c r="P34">
        <v>0</v>
      </c>
      <c r="Q34">
        <v>4</v>
      </c>
      <c r="R34" t="s">
        <v>177</v>
      </c>
    </row>
    <row r="35" spans="1:18" x14ac:dyDescent="0.3">
      <c r="A35">
        <v>34</v>
      </c>
      <c r="B35" t="s">
        <v>181</v>
      </c>
      <c r="C35" t="s">
        <v>182</v>
      </c>
      <c r="D35">
        <v>801</v>
      </c>
      <c r="E35" t="s">
        <v>183</v>
      </c>
      <c r="F35" t="s">
        <v>184</v>
      </c>
      <c r="G35" t="s">
        <v>185</v>
      </c>
      <c r="H35">
        <v>508063</v>
      </c>
      <c r="I35">
        <v>1</v>
      </c>
      <c r="J35">
        <v>106</v>
      </c>
      <c r="K35">
        <v>5</v>
      </c>
      <c r="L35">
        <v>2021049393</v>
      </c>
      <c r="M35" t="s">
        <v>23</v>
      </c>
      <c r="N35" t="s">
        <v>181</v>
      </c>
      <c r="O35">
        <v>508063</v>
      </c>
      <c r="P35">
        <v>0</v>
      </c>
      <c r="Q35">
        <v>4</v>
      </c>
      <c r="R35" t="s">
        <v>182</v>
      </c>
    </row>
    <row r="36" spans="1:18" x14ac:dyDescent="0.3">
      <c r="A36">
        <v>35</v>
      </c>
      <c r="B36" t="s">
        <v>186</v>
      </c>
      <c r="C36" t="s">
        <v>187</v>
      </c>
      <c r="D36">
        <v>801</v>
      </c>
      <c r="E36" t="s">
        <v>188</v>
      </c>
      <c r="F36" t="s">
        <v>189</v>
      </c>
      <c r="G36" t="s">
        <v>190</v>
      </c>
      <c r="H36">
        <v>508071</v>
      </c>
      <c r="I36">
        <v>1</v>
      </c>
      <c r="J36">
        <v>108</v>
      </c>
      <c r="K36">
        <v>5</v>
      </c>
      <c r="L36">
        <v>2020662171</v>
      </c>
      <c r="M36" t="s">
        <v>23</v>
      </c>
      <c r="N36" t="s">
        <v>186</v>
      </c>
      <c r="O36">
        <v>508071</v>
      </c>
      <c r="P36">
        <v>0</v>
      </c>
      <c r="Q36">
        <v>4</v>
      </c>
      <c r="R36" t="s">
        <v>187</v>
      </c>
    </row>
    <row r="37" spans="1:18" x14ac:dyDescent="0.3">
      <c r="A37">
        <v>36</v>
      </c>
      <c r="B37" t="s">
        <v>191</v>
      </c>
      <c r="C37" t="s">
        <v>192</v>
      </c>
      <c r="D37">
        <v>801</v>
      </c>
      <c r="E37" t="s">
        <v>193</v>
      </c>
      <c r="F37" t="s">
        <v>194</v>
      </c>
      <c r="G37" t="s">
        <v>195</v>
      </c>
      <c r="H37">
        <v>508080</v>
      </c>
      <c r="I37">
        <v>1</v>
      </c>
      <c r="J37">
        <v>106</v>
      </c>
      <c r="K37">
        <v>5</v>
      </c>
      <c r="L37">
        <v>2020643680</v>
      </c>
      <c r="M37" t="s">
        <v>23</v>
      </c>
      <c r="N37" t="s">
        <v>191</v>
      </c>
      <c r="O37">
        <v>508080</v>
      </c>
      <c r="P37">
        <v>0</v>
      </c>
      <c r="Q37">
        <v>4</v>
      </c>
      <c r="R37" t="s">
        <v>192</v>
      </c>
    </row>
    <row r="38" spans="1:18" x14ac:dyDescent="0.3">
      <c r="A38">
        <v>37</v>
      </c>
      <c r="B38" t="s">
        <v>196</v>
      </c>
      <c r="C38" t="s">
        <v>197</v>
      </c>
      <c r="D38">
        <v>801</v>
      </c>
      <c r="E38" t="s">
        <v>198</v>
      </c>
      <c r="F38" t="s">
        <v>199</v>
      </c>
      <c r="G38" t="s">
        <v>200</v>
      </c>
      <c r="H38">
        <v>508098</v>
      </c>
      <c r="I38">
        <v>1</v>
      </c>
      <c r="J38">
        <v>108</v>
      </c>
      <c r="K38">
        <v>5</v>
      </c>
      <c r="L38">
        <v>2020662182</v>
      </c>
      <c r="M38" t="s">
        <v>23</v>
      </c>
      <c r="N38" t="s">
        <v>196</v>
      </c>
      <c r="O38">
        <v>508098</v>
      </c>
      <c r="P38">
        <v>0</v>
      </c>
      <c r="Q38">
        <v>4</v>
      </c>
      <c r="R38" t="s">
        <v>197</v>
      </c>
    </row>
    <row r="39" spans="1:18" x14ac:dyDescent="0.3">
      <c r="A39">
        <v>38</v>
      </c>
      <c r="B39" t="s">
        <v>201</v>
      </c>
      <c r="C39" t="s">
        <v>202</v>
      </c>
      <c r="D39">
        <v>801</v>
      </c>
      <c r="E39" t="s">
        <v>203</v>
      </c>
      <c r="F39" t="s">
        <v>204</v>
      </c>
      <c r="G39" t="s">
        <v>205</v>
      </c>
      <c r="H39">
        <v>508101</v>
      </c>
      <c r="I39">
        <v>1</v>
      </c>
      <c r="J39">
        <v>107</v>
      </c>
      <c r="K39">
        <v>5</v>
      </c>
      <c r="L39">
        <v>2020662193</v>
      </c>
      <c r="M39" t="s">
        <v>23</v>
      </c>
      <c r="N39" t="s">
        <v>201</v>
      </c>
      <c r="O39">
        <v>508101</v>
      </c>
      <c r="P39">
        <v>0</v>
      </c>
      <c r="Q39">
        <v>4</v>
      </c>
      <c r="R39" t="s">
        <v>202</v>
      </c>
    </row>
    <row r="40" spans="1:18" x14ac:dyDescent="0.3">
      <c r="A40">
        <v>39</v>
      </c>
      <c r="B40" t="s">
        <v>206</v>
      </c>
      <c r="C40" t="s">
        <v>207</v>
      </c>
      <c r="D40">
        <v>801</v>
      </c>
      <c r="E40" t="s">
        <v>208</v>
      </c>
      <c r="F40" t="s">
        <v>209</v>
      </c>
      <c r="G40" t="s">
        <v>210</v>
      </c>
      <c r="H40">
        <v>508110</v>
      </c>
      <c r="I40">
        <v>1</v>
      </c>
      <c r="J40">
        <v>108</v>
      </c>
      <c r="K40">
        <v>5</v>
      </c>
      <c r="L40">
        <v>2020662204</v>
      </c>
      <c r="M40" t="s">
        <v>23</v>
      </c>
      <c r="N40" t="s">
        <v>206</v>
      </c>
      <c r="O40">
        <v>508110</v>
      </c>
      <c r="P40">
        <v>0</v>
      </c>
      <c r="Q40">
        <v>4</v>
      </c>
      <c r="R40" t="s">
        <v>207</v>
      </c>
    </row>
    <row r="41" spans="1:18" x14ac:dyDescent="0.3">
      <c r="A41">
        <v>40</v>
      </c>
      <c r="B41" t="s">
        <v>211</v>
      </c>
      <c r="C41" t="s">
        <v>212</v>
      </c>
      <c r="D41">
        <v>801</v>
      </c>
      <c r="E41" t="s">
        <v>213</v>
      </c>
      <c r="F41" t="s">
        <v>214</v>
      </c>
      <c r="G41" t="s">
        <v>215</v>
      </c>
      <c r="H41">
        <v>508136</v>
      </c>
      <c r="I41">
        <v>1</v>
      </c>
      <c r="J41">
        <v>108</v>
      </c>
      <c r="K41">
        <v>5</v>
      </c>
      <c r="L41">
        <v>1025483745</v>
      </c>
      <c r="M41" t="s">
        <v>23</v>
      </c>
      <c r="N41" t="s">
        <v>211</v>
      </c>
      <c r="O41">
        <v>508136</v>
      </c>
      <c r="P41">
        <v>0</v>
      </c>
      <c r="Q41">
        <v>4</v>
      </c>
      <c r="R41" t="s">
        <v>212</v>
      </c>
    </row>
    <row r="42" spans="1:18" x14ac:dyDescent="0.3">
      <c r="A42">
        <v>41</v>
      </c>
      <c r="B42" t="s">
        <v>216</v>
      </c>
      <c r="C42" t="s">
        <v>217</v>
      </c>
      <c r="D42">
        <v>801</v>
      </c>
      <c r="E42" t="s">
        <v>218</v>
      </c>
      <c r="F42" t="s">
        <v>219</v>
      </c>
      <c r="G42" t="s">
        <v>220</v>
      </c>
      <c r="H42">
        <v>508161</v>
      </c>
      <c r="I42">
        <v>1</v>
      </c>
      <c r="J42">
        <v>106</v>
      </c>
      <c r="K42">
        <v>5</v>
      </c>
      <c r="L42">
        <v>2020643691</v>
      </c>
      <c r="M42" t="s">
        <v>23</v>
      </c>
      <c r="N42" t="s">
        <v>216</v>
      </c>
      <c r="O42">
        <v>508161</v>
      </c>
      <c r="P42">
        <v>0</v>
      </c>
      <c r="Q42">
        <v>4</v>
      </c>
      <c r="R42" t="s">
        <v>217</v>
      </c>
    </row>
    <row r="43" spans="1:18" x14ac:dyDescent="0.3">
      <c r="A43">
        <v>42</v>
      </c>
      <c r="B43" t="s">
        <v>221</v>
      </c>
      <c r="C43" t="s">
        <v>222</v>
      </c>
      <c r="D43">
        <v>801</v>
      </c>
      <c r="E43" t="s">
        <v>223</v>
      </c>
      <c r="F43" t="s">
        <v>224</v>
      </c>
      <c r="G43" t="s">
        <v>225</v>
      </c>
      <c r="H43">
        <v>508179</v>
      </c>
      <c r="I43">
        <v>1</v>
      </c>
      <c r="J43">
        <v>107</v>
      </c>
      <c r="K43">
        <v>5</v>
      </c>
      <c r="L43">
        <v>2020662226</v>
      </c>
      <c r="M43" t="s">
        <v>23</v>
      </c>
      <c r="N43" t="s">
        <v>221</v>
      </c>
      <c r="O43">
        <v>508179</v>
      </c>
      <c r="P43">
        <v>0</v>
      </c>
      <c r="Q43">
        <v>4</v>
      </c>
      <c r="R43" t="s">
        <v>222</v>
      </c>
    </row>
    <row r="44" spans="1:18" x14ac:dyDescent="0.3">
      <c r="A44">
        <v>43</v>
      </c>
      <c r="B44" t="s">
        <v>226</v>
      </c>
      <c r="C44" t="s">
        <v>227</v>
      </c>
      <c r="D44">
        <v>801</v>
      </c>
      <c r="E44" t="s">
        <v>228</v>
      </c>
      <c r="F44" t="s">
        <v>96</v>
      </c>
      <c r="G44" t="s">
        <v>229</v>
      </c>
      <c r="H44">
        <v>508187</v>
      </c>
      <c r="I44">
        <v>1</v>
      </c>
      <c r="J44">
        <v>107</v>
      </c>
      <c r="K44">
        <v>5</v>
      </c>
      <c r="L44">
        <v>2020643702</v>
      </c>
      <c r="M44" t="s">
        <v>23</v>
      </c>
      <c r="O44">
        <v>508187</v>
      </c>
      <c r="P44">
        <v>0</v>
      </c>
      <c r="Q44">
        <v>4</v>
      </c>
      <c r="R44" t="s">
        <v>227</v>
      </c>
    </row>
    <row r="45" spans="1:18" x14ac:dyDescent="0.3">
      <c r="A45">
        <v>44</v>
      </c>
      <c r="B45" t="s">
        <v>230</v>
      </c>
      <c r="C45" t="s">
        <v>231</v>
      </c>
      <c r="D45">
        <v>801</v>
      </c>
      <c r="E45" t="s">
        <v>232</v>
      </c>
      <c r="F45" t="s">
        <v>233</v>
      </c>
      <c r="G45" t="s">
        <v>234</v>
      </c>
      <c r="H45">
        <v>508195</v>
      </c>
      <c r="I45">
        <v>1</v>
      </c>
      <c r="J45">
        <v>106</v>
      </c>
      <c r="K45">
        <v>5</v>
      </c>
      <c r="L45">
        <v>2020643713</v>
      </c>
      <c r="M45" t="s">
        <v>23</v>
      </c>
      <c r="N45" t="s">
        <v>230</v>
      </c>
      <c r="O45">
        <v>508195</v>
      </c>
      <c r="P45">
        <v>0</v>
      </c>
      <c r="Q45">
        <v>4</v>
      </c>
      <c r="R45" t="s">
        <v>231</v>
      </c>
    </row>
    <row r="46" spans="1:18" x14ac:dyDescent="0.3">
      <c r="A46">
        <v>45</v>
      </c>
      <c r="B46" t="s">
        <v>235</v>
      </c>
      <c r="C46" t="s">
        <v>236</v>
      </c>
      <c r="D46">
        <v>801</v>
      </c>
      <c r="E46" t="s">
        <v>237</v>
      </c>
      <c r="F46" t="s">
        <v>238</v>
      </c>
      <c r="G46" t="s">
        <v>239</v>
      </c>
      <c r="H46">
        <v>508209</v>
      </c>
      <c r="I46">
        <v>1</v>
      </c>
      <c r="J46">
        <v>108</v>
      </c>
      <c r="K46">
        <v>5</v>
      </c>
      <c r="L46">
        <v>2020362036</v>
      </c>
      <c r="M46" t="s">
        <v>23</v>
      </c>
      <c r="N46" t="s">
        <v>235</v>
      </c>
      <c r="O46">
        <v>508209</v>
      </c>
      <c r="P46">
        <v>0</v>
      </c>
      <c r="Q46">
        <v>4</v>
      </c>
      <c r="R46" t="s">
        <v>236</v>
      </c>
    </row>
    <row r="47" spans="1:18" x14ac:dyDescent="0.3">
      <c r="A47">
        <v>46</v>
      </c>
      <c r="B47" t="s">
        <v>240</v>
      </c>
      <c r="C47" t="s">
        <v>241</v>
      </c>
      <c r="D47">
        <v>801</v>
      </c>
      <c r="E47" t="s">
        <v>242</v>
      </c>
      <c r="F47" t="s">
        <v>243</v>
      </c>
      <c r="G47" t="s">
        <v>244</v>
      </c>
      <c r="H47">
        <v>508217</v>
      </c>
      <c r="I47">
        <v>1</v>
      </c>
      <c r="J47">
        <v>108</v>
      </c>
      <c r="K47">
        <v>5</v>
      </c>
      <c r="L47">
        <v>2020662237</v>
      </c>
      <c r="M47" t="s">
        <v>23</v>
      </c>
      <c r="N47" t="s">
        <v>240</v>
      </c>
      <c r="O47">
        <v>508217</v>
      </c>
      <c r="P47">
        <v>0</v>
      </c>
      <c r="Q47">
        <v>4</v>
      </c>
      <c r="R47" t="s">
        <v>241</v>
      </c>
    </row>
    <row r="48" spans="1:18" x14ac:dyDescent="0.3">
      <c r="A48">
        <v>47</v>
      </c>
      <c r="B48" t="s">
        <v>245</v>
      </c>
      <c r="C48" t="s">
        <v>246</v>
      </c>
      <c r="D48">
        <v>801</v>
      </c>
      <c r="E48" t="s">
        <v>247</v>
      </c>
      <c r="F48" t="s">
        <v>248</v>
      </c>
      <c r="G48" t="s">
        <v>249</v>
      </c>
      <c r="H48">
        <v>508225</v>
      </c>
      <c r="I48">
        <v>1</v>
      </c>
      <c r="J48">
        <v>107</v>
      </c>
      <c r="K48">
        <v>5</v>
      </c>
      <c r="L48">
        <v>2020662248</v>
      </c>
      <c r="M48" t="s">
        <v>23</v>
      </c>
      <c r="N48" t="s">
        <v>245</v>
      </c>
      <c r="O48">
        <v>508225</v>
      </c>
      <c r="P48">
        <v>0</v>
      </c>
      <c r="Q48">
        <v>4</v>
      </c>
      <c r="R48" t="s">
        <v>246</v>
      </c>
    </row>
    <row r="49" spans="1:18" x14ac:dyDescent="0.3">
      <c r="A49">
        <v>48</v>
      </c>
      <c r="B49" t="s">
        <v>250</v>
      </c>
      <c r="C49" t="s">
        <v>251</v>
      </c>
      <c r="D49">
        <v>801</v>
      </c>
      <c r="E49" t="s">
        <v>178</v>
      </c>
      <c r="F49" t="s">
        <v>252</v>
      </c>
      <c r="G49" t="s">
        <v>253</v>
      </c>
      <c r="H49">
        <v>508233</v>
      </c>
      <c r="I49">
        <v>1</v>
      </c>
      <c r="J49">
        <v>106</v>
      </c>
      <c r="K49">
        <v>5</v>
      </c>
      <c r="L49">
        <v>2020643724</v>
      </c>
      <c r="M49" t="s">
        <v>23</v>
      </c>
      <c r="N49" t="s">
        <v>250</v>
      </c>
      <c r="O49">
        <v>508233</v>
      </c>
      <c r="P49">
        <v>0</v>
      </c>
      <c r="Q49">
        <v>4</v>
      </c>
      <c r="R49" t="s">
        <v>251</v>
      </c>
    </row>
    <row r="50" spans="1:18" x14ac:dyDescent="0.3">
      <c r="A50">
        <v>49</v>
      </c>
      <c r="B50" t="s">
        <v>254</v>
      </c>
      <c r="C50" t="s">
        <v>255</v>
      </c>
      <c r="D50">
        <v>801</v>
      </c>
      <c r="E50" t="s">
        <v>256</v>
      </c>
      <c r="F50" t="s">
        <v>257</v>
      </c>
      <c r="G50" t="s">
        <v>258</v>
      </c>
      <c r="H50">
        <v>508241</v>
      </c>
      <c r="I50">
        <v>1</v>
      </c>
      <c r="J50">
        <v>106</v>
      </c>
      <c r="K50">
        <v>5</v>
      </c>
      <c r="L50">
        <v>2020643735</v>
      </c>
      <c r="M50" t="s">
        <v>23</v>
      </c>
      <c r="O50">
        <v>508241</v>
      </c>
      <c r="P50">
        <v>0</v>
      </c>
      <c r="Q50">
        <v>4</v>
      </c>
      <c r="R50" t="s">
        <v>255</v>
      </c>
    </row>
    <row r="51" spans="1:18" x14ac:dyDescent="0.3">
      <c r="A51">
        <v>50</v>
      </c>
      <c r="B51" t="s">
        <v>259</v>
      </c>
      <c r="C51" t="s">
        <v>260</v>
      </c>
      <c r="D51">
        <v>801</v>
      </c>
      <c r="E51" t="s">
        <v>261</v>
      </c>
      <c r="F51" t="s">
        <v>262</v>
      </c>
      <c r="G51" t="s">
        <v>263</v>
      </c>
      <c r="H51">
        <v>508250</v>
      </c>
      <c r="I51">
        <v>1</v>
      </c>
      <c r="J51">
        <v>107</v>
      </c>
      <c r="K51">
        <v>5</v>
      </c>
      <c r="M51" t="s">
        <v>23</v>
      </c>
      <c r="N51" t="s">
        <v>259</v>
      </c>
      <c r="O51">
        <v>508250</v>
      </c>
      <c r="P51">
        <v>0</v>
      </c>
      <c r="Q51">
        <v>4</v>
      </c>
      <c r="R51" t="s">
        <v>260</v>
      </c>
    </row>
    <row r="52" spans="1:18" x14ac:dyDescent="0.3">
      <c r="A52">
        <v>51</v>
      </c>
      <c r="B52" t="s">
        <v>264</v>
      </c>
      <c r="C52" t="s">
        <v>265</v>
      </c>
      <c r="D52">
        <v>801</v>
      </c>
      <c r="E52" t="s">
        <v>266</v>
      </c>
      <c r="F52" t="s">
        <v>91</v>
      </c>
      <c r="G52" t="s">
        <v>267</v>
      </c>
      <c r="H52">
        <v>508268</v>
      </c>
      <c r="I52">
        <v>1</v>
      </c>
      <c r="J52">
        <v>107</v>
      </c>
      <c r="K52">
        <v>5</v>
      </c>
      <c r="L52">
        <v>2020662270</v>
      </c>
      <c r="M52" t="s">
        <v>23</v>
      </c>
      <c r="O52">
        <v>508268</v>
      </c>
      <c r="P52">
        <v>0</v>
      </c>
      <c r="Q52">
        <v>4</v>
      </c>
      <c r="R52" t="s">
        <v>265</v>
      </c>
    </row>
    <row r="53" spans="1:18" x14ac:dyDescent="0.3">
      <c r="A53">
        <v>52</v>
      </c>
      <c r="B53" t="s">
        <v>268</v>
      </c>
      <c r="C53" t="s">
        <v>269</v>
      </c>
      <c r="D53">
        <v>801</v>
      </c>
      <c r="E53" t="s">
        <v>270</v>
      </c>
      <c r="F53" t="s">
        <v>271</v>
      </c>
      <c r="G53" t="s">
        <v>272</v>
      </c>
      <c r="H53">
        <v>508276</v>
      </c>
      <c r="I53">
        <v>1</v>
      </c>
      <c r="J53">
        <v>108</v>
      </c>
      <c r="K53">
        <v>5</v>
      </c>
      <c r="L53">
        <v>2020662281</v>
      </c>
      <c r="M53" t="s">
        <v>23</v>
      </c>
      <c r="N53" t="s">
        <v>268</v>
      </c>
      <c r="O53">
        <v>508276</v>
      </c>
      <c r="P53">
        <v>0</v>
      </c>
      <c r="Q53">
        <v>4</v>
      </c>
      <c r="R53" t="s">
        <v>269</v>
      </c>
    </row>
    <row r="54" spans="1:18" x14ac:dyDescent="0.3">
      <c r="A54">
        <v>53</v>
      </c>
      <c r="B54" t="s">
        <v>273</v>
      </c>
      <c r="C54" t="s">
        <v>274</v>
      </c>
      <c r="D54">
        <v>801</v>
      </c>
      <c r="E54" t="s">
        <v>275</v>
      </c>
      <c r="F54" t="s">
        <v>243</v>
      </c>
      <c r="G54" t="s">
        <v>276</v>
      </c>
      <c r="H54">
        <v>508284</v>
      </c>
      <c r="I54">
        <v>1</v>
      </c>
      <c r="J54">
        <v>108</v>
      </c>
      <c r="K54">
        <v>5</v>
      </c>
      <c r="L54">
        <v>2020662292</v>
      </c>
      <c r="M54" t="s">
        <v>23</v>
      </c>
      <c r="O54">
        <v>508284</v>
      </c>
      <c r="P54">
        <v>0</v>
      </c>
      <c r="Q54">
        <v>4</v>
      </c>
      <c r="R54" t="s">
        <v>274</v>
      </c>
    </row>
    <row r="55" spans="1:18" x14ac:dyDescent="0.3">
      <c r="A55">
        <v>54</v>
      </c>
      <c r="B55" t="s">
        <v>277</v>
      </c>
      <c r="C55" t="s">
        <v>278</v>
      </c>
      <c r="D55">
        <v>801</v>
      </c>
      <c r="E55" t="s">
        <v>279</v>
      </c>
      <c r="F55" t="s">
        <v>280</v>
      </c>
      <c r="G55" t="s">
        <v>281</v>
      </c>
      <c r="H55">
        <v>508292</v>
      </c>
      <c r="I55">
        <v>1</v>
      </c>
      <c r="J55">
        <v>108</v>
      </c>
      <c r="K55">
        <v>5</v>
      </c>
      <c r="L55">
        <v>2020662303</v>
      </c>
      <c r="M55" t="s">
        <v>23</v>
      </c>
      <c r="N55" t="s">
        <v>277</v>
      </c>
      <c r="O55">
        <v>508292</v>
      </c>
      <c r="P55">
        <v>0</v>
      </c>
      <c r="Q55">
        <v>4</v>
      </c>
      <c r="R55" t="s">
        <v>278</v>
      </c>
    </row>
    <row r="56" spans="1:18" x14ac:dyDescent="0.3">
      <c r="A56">
        <v>55</v>
      </c>
      <c r="B56" t="s">
        <v>282</v>
      </c>
      <c r="C56" t="s">
        <v>283</v>
      </c>
      <c r="D56">
        <v>801</v>
      </c>
      <c r="E56" t="s">
        <v>284</v>
      </c>
      <c r="F56" t="s">
        <v>285</v>
      </c>
      <c r="G56" t="s">
        <v>286</v>
      </c>
      <c r="H56">
        <v>508306</v>
      </c>
      <c r="I56">
        <v>1</v>
      </c>
      <c r="J56">
        <v>107</v>
      </c>
      <c r="K56">
        <v>5</v>
      </c>
      <c r="L56">
        <v>2020662314</v>
      </c>
      <c r="M56" t="s">
        <v>23</v>
      </c>
      <c r="N56" t="s">
        <v>282</v>
      </c>
      <c r="O56">
        <v>508306</v>
      </c>
      <c r="P56">
        <v>0</v>
      </c>
      <c r="Q56">
        <v>4</v>
      </c>
      <c r="R56" t="s">
        <v>283</v>
      </c>
    </row>
    <row r="57" spans="1:18" x14ac:dyDescent="0.3">
      <c r="A57">
        <v>56</v>
      </c>
      <c r="B57" t="s">
        <v>287</v>
      </c>
      <c r="C57" t="s">
        <v>288</v>
      </c>
      <c r="D57">
        <v>801</v>
      </c>
      <c r="E57" t="s">
        <v>289</v>
      </c>
      <c r="F57" t="s">
        <v>290</v>
      </c>
      <c r="G57" t="s">
        <v>291</v>
      </c>
      <c r="H57">
        <v>508314</v>
      </c>
      <c r="I57">
        <v>1</v>
      </c>
      <c r="J57">
        <v>107</v>
      </c>
      <c r="K57">
        <v>5</v>
      </c>
      <c r="L57">
        <v>2020662325</v>
      </c>
      <c r="M57" t="s">
        <v>23</v>
      </c>
      <c r="O57">
        <v>508314</v>
      </c>
      <c r="P57">
        <v>0</v>
      </c>
      <c r="Q57">
        <v>4</v>
      </c>
      <c r="R57" t="s">
        <v>288</v>
      </c>
    </row>
    <row r="58" spans="1:18" x14ac:dyDescent="0.3">
      <c r="A58">
        <v>57</v>
      </c>
      <c r="B58" t="s">
        <v>292</v>
      </c>
      <c r="C58" t="s">
        <v>293</v>
      </c>
      <c r="D58">
        <v>801</v>
      </c>
      <c r="E58" t="s">
        <v>294</v>
      </c>
      <c r="F58" t="s">
        <v>295</v>
      </c>
      <c r="G58" t="s">
        <v>296</v>
      </c>
      <c r="H58">
        <v>508322</v>
      </c>
      <c r="I58">
        <v>1</v>
      </c>
      <c r="J58">
        <v>107</v>
      </c>
      <c r="K58">
        <v>5</v>
      </c>
      <c r="L58">
        <v>2020663612</v>
      </c>
      <c r="M58" t="s">
        <v>23</v>
      </c>
      <c r="N58" t="s">
        <v>292</v>
      </c>
      <c r="O58">
        <v>508322</v>
      </c>
      <c r="P58">
        <v>0</v>
      </c>
      <c r="Q58">
        <v>4</v>
      </c>
      <c r="R58" t="s">
        <v>293</v>
      </c>
    </row>
    <row r="59" spans="1:18" x14ac:dyDescent="0.3">
      <c r="A59">
        <v>58</v>
      </c>
      <c r="B59" t="s">
        <v>297</v>
      </c>
      <c r="C59" t="s">
        <v>298</v>
      </c>
      <c r="D59">
        <v>801</v>
      </c>
      <c r="E59" t="s">
        <v>299</v>
      </c>
      <c r="F59" t="s">
        <v>271</v>
      </c>
      <c r="G59" t="s">
        <v>300</v>
      </c>
      <c r="H59">
        <v>508331</v>
      </c>
      <c r="I59">
        <v>1</v>
      </c>
      <c r="J59">
        <v>108</v>
      </c>
      <c r="K59">
        <v>5</v>
      </c>
      <c r="L59">
        <v>2020663623</v>
      </c>
      <c r="M59" t="s">
        <v>23</v>
      </c>
      <c r="O59">
        <v>508331</v>
      </c>
      <c r="P59">
        <v>0</v>
      </c>
      <c r="Q59">
        <v>4</v>
      </c>
      <c r="R59" t="s">
        <v>298</v>
      </c>
    </row>
    <row r="60" spans="1:18" x14ac:dyDescent="0.3">
      <c r="A60">
        <v>59</v>
      </c>
      <c r="B60" t="s">
        <v>301</v>
      </c>
      <c r="C60" t="s">
        <v>302</v>
      </c>
      <c r="D60">
        <v>801</v>
      </c>
      <c r="E60" t="s">
        <v>303</v>
      </c>
      <c r="F60" t="s">
        <v>304</v>
      </c>
      <c r="G60" t="s">
        <v>305</v>
      </c>
      <c r="H60">
        <v>508349</v>
      </c>
      <c r="I60">
        <v>1</v>
      </c>
      <c r="J60">
        <v>106</v>
      </c>
      <c r="K60">
        <v>5</v>
      </c>
      <c r="L60">
        <v>2020643746</v>
      </c>
      <c r="M60" t="s">
        <v>23</v>
      </c>
      <c r="N60" t="s">
        <v>301</v>
      </c>
      <c r="O60">
        <v>508349</v>
      </c>
      <c r="P60">
        <v>0</v>
      </c>
      <c r="Q60">
        <v>4</v>
      </c>
      <c r="R60" t="s">
        <v>302</v>
      </c>
    </row>
    <row r="61" spans="1:18" x14ac:dyDescent="0.3">
      <c r="A61">
        <v>60</v>
      </c>
      <c r="B61" t="s">
        <v>306</v>
      </c>
      <c r="C61" t="s">
        <v>307</v>
      </c>
      <c r="D61">
        <v>801</v>
      </c>
      <c r="E61" t="s">
        <v>308</v>
      </c>
      <c r="F61" t="s">
        <v>309</v>
      </c>
      <c r="G61" t="s">
        <v>310</v>
      </c>
      <c r="H61">
        <v>508365</v>
      </c>
      <c r="I61">
        <v>1</v>
      </c>
      <c r="J61">
        <v>106</v>
      </c>
      <c r="K61">
        <v>5</v>
      </c>
      <c r="L61">
        <v>2020643768</v>
      </c>
      <c r="M61" t="s">
        <v>23</v>
      </c>
      <c r="N61" t="s">
        <v>306</v>
      </c>
      <c r="O61">
        <v>508365</v>
      </c>
      <c r="P61">
        <v>0</v>
      </c>
      <c r="Q61">
        <v>4</v>
      </c>
      <c r="R61" t="s">
        <v>307</v>
      </c>
    </row>
    <row r="62" spans="1:18" x14ac:dyDescent="0.3">
      <c r="A62">
        <v>61</v>
      </c>
      <c r="B62" t="s">
        <v>311</v>
      </c>
      <c r="C62" t="s">
        <v>312</v>
      </c>
      <c r="D62">
        <v>801</v>
      </c>
      <c r="E62" t="s">
        <v>313</v>
      </c>
      <c r="F62" t="s">
        <v>314</v>
      </c>
      <c r="G62" t="s">
        <v>315</v>
      </c>
      <c r="H62">
        <v>508381</v>
      </c>
      <c r="I62">
        <v>1</v>
      </c>
      <c r="J62">
        <v>106</v>
      </c>
      <c r="K62">
        <v>5</v>
      </c>
      <c r="L62">
        <v>2020643779</v>
      </c>
      <c r="M62" t="s">
        <v>23</v>
      </c>
      <c r="N62" t="s">
        <v>311</v>
      </c>
      <c r="O62">
        <v>508381</v>
      </c>
      <c r="P62">
        <v>0</v>
      </c>
      <c r="Q62">
        <v>4</v>
      </c>
      <c r="R62" t="s">
        <v>312</v>
      </c>
    </row>
    <row r="63" spans="1:18" x14ac:dyDescent="0.3">
      <c r="A63">
        <v>62</v>
      </c>
      <c r="B63" t="s">
        <v>316</v>
      </c>
      <c r="C63" t="s">
        <v>317</v>
      </c>
      <c r="D63">
        <v>801</v>
      </c>
      <c r="E63" t="s">
        <v>318</v>
      </c>
      <c r="F63" t="s">
        <v>319</v>
      </c>
      <c r="G63" t="s">
        <v>320</v>
      </c>
      <c r="H63">
        <v>501441</v>
      </c>
      <c r="I63">
        <v>2</v>
      </c>
      <c r="J63">
        <v>201</v>
      </c>
      <c r="K63">
        <v>5</v>
      </c>
      <c r="L63">
        <v>2021151726</v>
      </c>
      <c r="M63" t="s">
        <v>23</v>
      </c>
      <c r="O63">
        <v>501441</v>
      </c>
      <c r="P63">
        <v>0</v>
      </c>
      <c r="Q63">
        <v>4</v>
      </c>
      <c r="R63" t="s">
        <v>317</v>
      </c>
    </row>
    <row r="64" spans="1:18" x14ac:dyDescent="0.3">
      <c r="A64">
        <v>63</v>
      </c>
      <c r="B64" t="s">
        <v>321</v>
      </c>
      <c r="C64" t="s">
        <v>322</v>
      </c>
      <c r="D64">
        <v>801</v>
      </c>
      <c r="E64" t="s">
        <v>323</v>
      </c>
      <c r="F64" t="s">
        <v>324</v>
      </c>
      <c r="G64" t="s">
        <v>325</v>
      </c>
      <c r="H64">
        <v>501450</v>
      </c>
      <c r="I64">
        <v>2</v>
      </c>
      <c r="J64">
        <v>201</v>
      </c>
      <c r="K64">
        <v>5</v>
      </c>
      <c r="L64">
        <v>2021129924</v>
      </c>
      <c r="M64" t="s">
        <v>23</v>
      </c>
      <c r="O64">
        <v>501450</v>
      </c>
      <c r="P64">
        <v>0</v>
      </c>
      <c r="Q64">
        <v>4</v>
      </c>
      <c r="R64" t="s">
        <v>322</v>
      </c>
    </row>
    <row r="65" spans="1:18" x14ac:dyDescent="0.3">
      <c r="A65">
        <v>64</v>
      </c>
      <c r="B65" t="s">
        <v>326</v>
      </c>
      <c r="C65" t="s">
        <v>327</v>
      </c>
      <c r="D65">
        <v>801</v>
      </c>
      <c r="E65" t="s">
        <v>328</v>
      </c>
      <c r="F65" t="s">
        <v>329</v>
      </c>
      <c r="G65" t="s">
        <v>330</v>
      </c>
      <c r="H65">
        <v>501468</v>
      </c>
      <c r="I65">
        <v>2</v>
      </c>
      <c r="J65">
        <v>201</v>
      </c>
      <c r="K65">
        <v>5</v>
      </c>
      <c r="L65">
        <v>2021002060</v>
      </c>
      <c r="M65" t="s">
        <v>23</v>
      </c>
      <c r="O65">
        <v>501468</v>
      </c>
      <c r="P65">
        <v>0</v>
      </c>
      <c r="Q65">
        <v>4</v>
      </c>
      <c r="R65" t="s">
        <v>327</v>
      </c>
    </row>
    <row r="66" spans="1:18" x14ac:dyDescent="0.3">
      <c r="A66">
        <v>65</v>
      </c>
      <c r="B66" t="s">
        <v>331</v>
      </c>
      <c r="C66" t="s">
        <v>332</v>
      </c>
      <c r="D66">
        <v>801</v>
      </c>
      <c r="E66" t="s">
        <v>333</v>
      </c>
      <c r="F66" t="s">
        <v>334</v>
      </c>
      <c r="G66" t="s">
        <v>335</v>
      </c>
      <c r="H66">
        <v>501484</v>
      </c>
      <c r="I66">
        <v>2</v>
      </c>
      <c r="J66">
        <v>201</v>
      </c>
      <c r="K66">
        <v>5</v>
      </c>
      <c r="L66">
        <v>2021151737</v>
      </c>
      <c r="M66" t="s">
        <v>23</v>
      </c>
      <c r="O66">
        <v>501484</v>
      </c>
      <c r="P66">
        <v>0</v>
      </c>
      <c r="Q66">
        <v>4</v>
      </c>
      <c r="R66" t="s">
        <v>332</v>
      </c>
    </row>
    <row r="67" spans="1:18" x14ac:dyDescent="0.3">
      <c r="A67">
        <v>66</v>
      </c>
      <c r="B67" t="s">
        <v>336</v>
      </c>
      <c r="C67" t="s">
        <v>337</v>
      </c>
      <c r="D67">
        <v>801</v>
      </c>
      <c r="E67" t="s">
        <v>338</v>
      </c>
      <c r="F67" t="s">
        <v>339</v>
      </c>
      <c r="G67" t="s">
        <v>340</v>
      </c>
      <c r="H67">
        <v>501492</v>
      </c>
      <c r="I67">
        <v>2</v>
      </c>
      <c r="J67">
        <v>201</v>
      </c>
      <c r="K67">
        <v>5</v>
      </c>
      <c r="L67">
        <v>2021151748</v>
      </c>
      <c r="M67" t="s">
        <v>23</v>
      </c>
      <c r="O67">
        <v>501492</v>
      </c>
      <c r="P67">
        <v>0</v>
      </c>
      <c r="Q67">
        <v>4</v>
      </c>
      <c r="R67" t="s">
        <v>337</v>
      </c>
    </row>
    <row r="68" spans="1:18" x14ac:dyDescent="0.3">
      <c r="A68">
        <v>67</v>
      </c>
      <c r="B68" t="s">
        <v>341</v>
      </c>
      <c r="C68" t="s">
        <v>342</v>
      </c>
      <c r="D68">
        <v>801</v>
      </c>
      <c r="E68" t="s">
        <v>343</v>
      </c>
      <c r="F68" t="s">
        <v>344</v>
      </c>
      <c r="G68" t="s">
        <v>345</v>
      </c>
      <c r="H68">
        <v>501506</v>
      </c>
      <c r="I68">
        <v>2</v>
      </c>
      <c r="J68">
        <v>201</v>
      </c>
      <c r="K68">
        <v>5</v>
      </c>
      <c r="L68">
        <v>2021002071</v>
      </c>
      <c r="M68" t="s">
        <v>23</v>
      </c>
      <c r="O68">
        <v>501506</v>
      </c>
      <c r="P68">
        <v>0</v>
      </c>
      <c r="Q68">
        <v>4</v>
      </c>
      <c r="R68" t="s">
        <v>342</v>
      </c>
    </row>
    <row r="69" spans="1:18" x14ac:dyDescent="0.3">
      <c r="A69">
        <v>68</v>
      </c>
      <c r="B69" t="s">
        <v>346</v>
      </c>
      <c r="C69" t="s">
        <v>347</v>
      </c>
      <c r="D69">
        <v>801</v>
      </c>
      <c r="E69" t="s">
        <v>348</v>
      </c>
      <c r="F69" t="s">
        <v>349</v>
      </c>
      <c r="G69" t="s">
        <v>350</v>
      </c>
      <c r="H69">
        <v>501514</v>
      </c>
      <c r="I69">
        <v>2</v>
      </c>
      <c r="J69">
        <v>201</v>
      </c>
      <c r="K69">
        <v>5</v>
      </c>
      <c r="L69">
        <v>2021151759</v>
      </c>
      <c r="M69" t="s">
        <v>23</v>
      </c>
      <c r="O69">
        <v>501514</v>
      </c>
      <c r="P69">
        <v>0</v>
      </c>
      <c r="Q69">
        <v>4</v>
      </c>
      <c r="R69" t="s">
        <v>347</v>
      </c>
    </row>
    <row r="70" spans="1:18" x14ac:dyDescent="0.3">
      <c r="A70">
        <v>69</v>
      </c>
      <c r="B70" t="s">
        <v>351</v>
      </c>
      <c r="C70" t="s">
        <v>352</v>
      </c>
      <c r="D70">
        <v>801</v>
      </c>
      <c r="E70" t="s">
        <v>353</v>
      </c>
      <c r="F70" t="s">
        <v>354</v>
      </c>
      <c r="G70" t="s">
        <v>355</v>
      </c>
      <c r="H70">
        <v>501522</v>
      </c>
      <c r="I70">
        <v>2</v>
      </c>
      <c r="J70">
        <v>201</v>
      </c>
      <c r="K70">
        <v>5</v>
      </c>
      <c r="M70" t="s">
        <v>23</v>
      </c>
      <c r="N70" t="s">
        <v>351</v>
      </c>
      <c r="O70">
        <v>501522</v>
      </c>
      <c r="P70">
        <v>0</v>
      </c>
      <c r="Q70">
        <v>4</v>
      </c>
      <c r="R70" t="s">
        <v>352</v>
      </c>
    </row>
    <row r="71" spans="1:18" x14ac:dyDescent="0.3">
      <c r="A71">
        <v>70</v>
      </c>
      <c r="B71" t="s">
        <v>356</v>
      </c>
      <c r="C71" t="s">
        <v>357</v>
      </c>
      <c r="D71">
        <v>801</v>
      </c>
      <c r="E71" t="s">
        <v>358</v>
      </c>
      <c r="F71" t="s">
        <v>329</v>
      </c>
      <c r="G71" t="s">
        <v>359</v>
      </c>
      <c r="H71">
        <v>501531</v>
      </c>
      <c r="I71">
        <v>2</v>
      </c>
      <c r="J71">
        <v>201</v>
      </c>
      <c r="K71">
        <v>5</v>
      </c>
      <c r="L71">
        <v>2021002093</v>
      </c>
      <c r="M71" t="s">
        <v>23</v>
      </c>
      <c r="N71" t="s">
        <v>356</v>
      </c>
      <c r="O71">
        <v>501531</v>
      </c>
      <c r="P71">
        <v>0</v>
      </c>
      <c r="Q71">
        <v>4</v>
      </c>
      <c r="R71" t="s">
        <v>357</v>
      </c>
    </row>
    <row r="72" spans="1:18" x14ac:dyDescent="0.3">
      <c r="A72">
        <v>71</v>
      </c>
      <c r="B72" t="s">
        <v>360</v>
      </c>
      <c r="C72" t="s">
        <v>361</v>
      </c>
      <c r="D72">
        <v>801</v>
      </c>
      <c r="E72" t="s">
        <v>362</v>
      </c>
      <c r="F72" t="s">
        <v>363</v>
      </c>
      <c r="G72" t="s">
        <v>364</v>
      </c>
      <c r="H72">
        <v>501549</v>
      </c>
      <c r="I72">
        <v>2</v>
      </c>
      <c r="J72">
        <v>201</v>
      </c>
      <c r="K72">
        <v>5</v>
      </c>
      <c r="L72">
        <v>2021129935</v>
      </c>
      <c r="M72" t="s">
        <v>23</v>
      </c>
      <c r="O72">
        <v>501549</v>
      </c>
      <c r="P72">
        <v>0</v>
      </c>
      <c r="Q72">
        <v>4</v>
      </c>
      <c r="R72" t="s">
        <v>361</v>
      </c>
    </row>
    <row r="73" spans="1:18" x14ac:dyDescent="0.3">
      <c r="A73">
        <v>72</v>
      </c>
      <c r="B73" t="s">
        <v>365</v>
      </c>
      <c r="C73" t="s">
        <v>366</v>
      </c>
      <c r="D73">
        <v>801</v>
      </c>
      <c r="E73" t="s">
        <v>367</v>
      </c>
      <c r="F73" t="s">
        <v>368</v>
      </c>
      <c r="G73" t="s">
        <v>369</v>
      </c>
      <c r="H73">
        <v>501557</v>
      </c>
      <c r="I73">
        <v>2</v>
      </c>
      <c r="J73">
        <v>201</v>
      </c>
      <c r="K73">
        <v>5</v>
      </c>
      <c r="L73">
        <v>2021129946</v>
      </c>
      <c r="M73" t="s">
        <v>23</v>
      </c>
      <c r="O73">
        <v>501557</v>
      </c>
      <c r="P73">
        <v>0</v>
      </c>
      <c r="Q73">
        <v>4</v>
      </c>
      <c r="R73" t="s">
        <v>366</v>
      </c>
    </row>
    <row r="74" spans="1:18" x14ac:dyDescent="0.3">
      <c r="A74">
        <v>73</v>
      </c>
      <c r="B74" t="s">
        <v>370</v>
      </c>
      <c r="C74" t="s">
        <v>371</v>
      </c>
      <c r="D74">
        <v>801</v>
      </c>
      <c r="E74" t="s">
        <v>372</v>
      </c>
      <c r="F74" t="s">
        <v>344</v>
      </c>
      <c r="G74" t="s">
        <v>373</v>
      </c>
      <c r="H74">
        <v>555673</v>
      </c>
      <c r="I74">
        <v>2</v>
      </c>
      <c r="J74">
        <v>201</v>
      </c>
      <c r="K74">
        <v>5</v>
      </c>
      <c r="L74">
        <v>2021129957</v>
      </c>
      <c r="M74" t="s">
        <v>23</v>
      </c>
      <c r="O74">
        <v>555673</v>
      </c>
      <c r="P74">
        <v>0</v>
      </c>
      <c r="Q74">
        <v>4</v>
      </c>
      <c r="R74" t="s">
        <v>371</v>
      </c>
    </row>
    <row r="75" spans="1:18" x14ac:dyDescent="0.3">
      <c r="A75">
        <v>74</v>
      </c>
      <c r="B75" t="s">
        <v>374</v>
      </c>
      <c r="C75" t="s">
        <v>375</v>
      </c>
      <c r="D75">
        <v>801</v>
      </c>
      <c r="E75" t="s">
        <v>376</v>
      </c>
      <c r="F75" t="s">
        <v>344</v>
      </c>
      <c r="G75" t="s">
        <v>377</v>
      </c>
      <c r="H75">
        <v>501433</v>
      </c>
      <c r="I75">
        <v>2</v>
      </c>
      <c r="J75">
        <v>201</v>
      </c>
      <c r="K75">
        <v>5</v>
      </c>
      <c r="L75">
        <v>2021129968</v>
      </c>
      <c r="M75" t="s">
        <v>23</v>
      </c>
      <c r="N75" t="s">
        <v>374</v>
      </c>
      <c r="O75">
        <v>501433</v>
      </c>
      <c r="P75">
        <v>0</v>
      </c>
      <c r="Q75">
        <v>4</v>
      </c>
      <c r="R75" t="s">
        <v>375</v>
      </c>
    </row>
    <row r="76" spans="1:18" x14ac:dyDescent="0.3">
      <c r="A76">
        <v>75</v>
      </c>
      <c r="B76" t="s">
        <v>378</v>
      </c>
      <c r="C76" t="s">
        <v>379</v>
      </c>
      <c r="D76">
        <v>801</v>
      </c>
      <c r="E76" t="s">
        <v>380</v>
      </c>
      <c r="F76" t="s">
        <v>381</v>
      </c>
      <c r="G76" t="s">
        <v>382</v>
      </c>
      <c r="H76">
        <v>501573</v>
      </c>
      <c r="I76">
        <v>2</v>
      </c>
      <c r="J76">
        <v>201</v>
      </c>
      <c r="K76">
        <v>5</v>
      </c>
      <c r="L76">
        <v>2021129979</v>
      </c>
      <c r="M76" t="s">
        <v>23</v>
      </c>
      <c r="N76" t="s">
        <v>378</v>
      </c>
      <c r="O76">
        <v>501573</v>
      </c>
      <c r="P76">
        <v>0</v>
      </c>
      <c r="Q76">
        <v>4</v>
      </c>
      <c r="R76" t="s">
        <v>379</v>
      </c>
    </row>
    <row r="77" spans="1:18" x14ac:dyDescent="0.3">
      <c r="A77">
        <v>76</v>
      </c>
      <c r="B77" t="s">
        <v>383</v>
      </c>
      <c r="C77" t="s">
        <v>384</v>
      </c>
      <c r="D77">
        <v>801</v>
      </c>
      <c r="E77" t="s">
        <v>385</v>
      </c>
      <c r="F77" t="s">
        <v>386</v>
      </c>
      <c r="G77" t="s">
        <v>387</v>
      </c>
      <c r="H77">
        <v>501581</v>
      </c>
      <c r="I77">
        <v>2</v>
      </c>
      <c r="J77">
        <v>201</v>
      </c>
      <c r="K77">
        <v>5</v>
      </c>
      <c r="L77">
        <v>2021129990</v>
      </c>
      <c r="M77" t="s">
        <v>23</v>
      </c>
      <c r="N77" t="s">
        <v>383</v>
      </c>
      <c r="O77">
        <v>501581</v>
      </c>
      <c r="P77">
        <v>0</v>
      </c>
      <c r="Q77">
        <v>4</v>
      </c>
      <c r="R77" t="s">
        <v>384</v>
      </c>
    </row>
    <row r="78" spans="1:18" x14ac:dyDescent="0.3">
      <c r="A78">
        <v>77</v>
      </c>
      <c r="B78" t="s">
        <v>388</v>
      </c>
      <c r="C78" t="s">
        <v>389</v>
      </c>
      <c r="D78">
        <v>801</v>
      </c>
      <c r="E78" t="s">
        <v>390</v>
      </c>
      <c r="F78" t="s">
        <v>391</v>
      </c>
      <c r="G78" t="s">
        <v>392</v>
      </c>
      <c r="H78">
        <v>501590</v>
      </c>
      <c r="I78">
        <v>2</v>
      </c>
      <c r="J78">
        <v>201</v>
      </c>
      <c r="K78">
        <v>5</v>
      </c>
      <c r="L78">
        <v>2021130001</v>
      </c>
      <c r="M78" t="s">
        <v>23</v>
      </c>
      <c r="N78" t="s">
        <v>388</v>
      </c>
      <c r="O78">
        <v>501590</v>
      </c>
      <c r="P78">
        <v>0</v>
      </c>
      <c r="Q78">
        <v>4</v>
      </c>
      <c r="R78" t="s">
        <v>389</v>
      </c>
    </row>
    <row r="79" spans="1:18" x14ac:dyDescent="0.3">
      <c r="A79">
        <v>78</v>
      </c>
      <c r="B79" t="s">
        <v>393</v>
      </c>
      <c r="C79" t="s">
        <v>394</v>
      </c>
      <c r="D79">
        <v>801</v>
      </c>
      <c r="E79" t="s">
        <v>395</v>
      </c>
      <c r="F79" t="s">
        <v>396</v>
      </c>
      <c r="G79" t="s">
        <v>397</v>
      </c>
      <c r="H79">
        <v>501603</v>
      </c>
      <c r="I79">
        <v>2</v>
      </c>
      <c r="J79">
        <v>201</v>
      </c>
      <c r="K79">
        <v>5</v>
      </c>
      <c r="L79">
        <v>2021130012</v>
      </c>
      <c r="M79" t="s">
        <v>23</v>
      </c>
      <c r="N79" t="s">
        <v>393</v>
      </c>
      <c r="O79">
        <v>501603</v>
      </c>
      <c r="P79">
        <v>0</v>
      </c>
      <c r="Q79">
        <v>4</v>
      </c>
      <c r="R79" t="s">
        <v>394</v>
      </c>
    </row>
    <row r="80" spans="1:18" x14ac:dyDescent="0.3">
      <c r="A80">
        <v>79</v>
      </c>
      <c r="B80" t="s">
        <v>398</v>
      </c>
      <c r="C80" t="s">
        <v>399</v>
      </c>
      <c r="D80">
        <v>801</v>
      </c>
      <c r="E80" t="s">
        <v>400</v>
      </c>
      <c r="F80" t="s">
        <v>401</v>
      </c>
      <c r="G80" t="s">
        <v>402</v>
      </c>
      <c r="H80">
        <v>501611</v>
      </c>
      <c r="I80">
        <v>2</v>
      </c>
      <c r="J80">
        <v>201</v>
      </c>
      <c r="K80">
        <v>5</v>
      </c>
      <c r="L80">
        <v>2021002104</v>
      </c>
      <c r="M80" t="s">
        <v>23</v>
      </c>
      <c r="N80" t="s">
        <v>398</v>
      </c>
      <c r="O80">
        <v>501611</v>
      </c>
      <c r="P80">
        <v>0</v>
      </c>
      <c r="Q80">
        <v>4</v>
      </c>
      <c r="R80" t="s">
        <v>399</v>
      </c>
    </row>
    <row r="81" spans="1:18" x14ac:dyDescent="0.3">
      <c r="A81">
        <v>80</v>
      </c>
      <c r="B81" t="s">
        <v>403</v>
      </c>
      <c r="C81" t="s">
        <v>404</v>
      </c>
      <c r="D81">
        <v>801</v>
      </c>
      <c r="E81" t="s">
        <v>405</v>
      </c>
      <c r="F81" t="s">
        <v>406</v>
      </c>
      <c r="G81" t="s">
        <v>407</v>
      </c>
      <c r="H81">
        <v>501620</v>
      </c>
      <c r="I81">
        <v>2</v>
      </c>
      <c r="J81">
        <v>201</v>
      </c>
      <c r="K81">
        <v>5</v>
      </c>
      <c r="L81">
        <v>2021151770</v>
      </c>
      <c r="M81" t="s">
        <v>23</v>
      </c>
      <c r="O81">
        <v>501620</v>
      </c>
      <c r="P81">
        <v>0</v>
      </c>
      <c r="Q81">
        <v>4</v>
      </c>
      <c r="R81" t="s">
        <v>404</v>
      </c>
    </row>
    <row r="82" spans="1:18" x14ac:dyDescent="0.3">
      <c r="A82">
        <v>81</v>
      </c>
      <c r="B82" t="s">
        <v>408</v>
      </c>
      <c r="C82" t="s">
        <v>409</v>
      </c>
      <c r="D82">
        <v>801</v>
      </c>
      <c r="E82" t="s">
        <v>410</v>
      </c>
      <c r="F82" t="s">
        <v>411</v>
      </c>
      <c r="G82" t="s">
        <v>412</v>
      </c>
      <c r="H82">
        <v>501638</v>
      </c>
      <c r="I82">
        <v>2</v>
      </c>
      <c r="J82">
        <v>201</v>
      </c>
      <c r="K82">
        <v>5</v>
      </c>
      <c r="L82">
        <v>2021151781</v>
      </c>
      <c r="M82" t="s">
        <v>23</v>
      </c>
      <c r="O82">
        <v>501638</v>
      </c>
      <c r="P82">
        <v>0</v>
      </c>
      <c r="Q82">
        <v>4</v>
      </c>
      <c r="R82" t="s">
        <v>409</v>
      </c>
    </row>
    <row r="83" spans="1:18" x14ac:dyDescent="0.3">
      <c r="A83">
        <v>82</v>
      </c>
      <c r="B83" t="s">
        <v>413</v>
      </c>
      <c r="C83" t="s">
        <v>414</v>
      </c>
      <c r="D83">
        <v>801</v>
      </c>
      <c r="E83" t="s">
        <v>415</v>
      </c>
      <c r="F83" t="s">
        <v>416</v>
      </c>
      <c r="G83" t="s">
        <v>417</v>
      </c>
      <c r="H83">
        <v>501654</v>
      </c>
      <c r="I83">
        <v>2</v>
      </c>
      <c r="J83">
        <v>201</v>
      </c>
      <c r="K83">
        <v>5</v>
      </c>
      <c r="L83">
        <v>2021130023</v>
      </c>
      <c r="M83" t="s">
        <v>23</v>
      </c>
      <c r="N83" t="s">
        <v>413</v>
      </c>
      <c r="O83">
        <v>501654</v>
      </c>
      <c r="P83">
        <v>0</v>
      </c>
      <c r="Q83">
        <v>4</v>
      </c>
      <c r="R83" t="s">
        <v>414</v>
      </c>
    </row>
    <row r="84" spans="1:18" x14ac:dyDescent="0.3">
      <c r="A84">
        <v>83</v>
      </c>
      <c r="B84" t="s">
        <v>418</v>
      </c>
      <c r="C84" t="s">
        <v>419</v>
      </c>
      <c r="D84">
        <v>801</v>
      </c>
      <c r="E84" t="s">
        <v>420</v>
      </c>
      <c r="F84" t="s">
        <v>406</v>
      </c>
      <c r="G84" t="s">
        <v>421</v>
      </c>
      <c r="H84">
        <v>501662</v>
      </c>
      <c r="I84">
        <v>2</v>
      </c>
      <c r="J84">
        <v>201</v>
      </c>
      <c r="K84">
        <v>5</v>
      </c>
      <c r="L84">
        <v>2021151792</v>
      </c>
      <c r="M84" t="s">
        <v>23</v>
      </c>
      <c r="O84">
        <v>501662</v>
      </c>
      <c r="P84">
        <v>0</v>
      </c>
      <c r="Q84">
        <v>4</v>
      </c>
      <c r="R84" t="s">
        <v>419</v>
      </c>
    </row>
    <row r="85" spans="1:18" x14ac:dyDescent="0.3">
      <c r="A85">
        <v>84</v>
      </c>
      <c r="B85" t="s">
        <v>422</v>
      </c>
      <c r="C85" t="s">
        <v>423</v>
      </c>
      <c r="D85">
        <v>801</v>
      </c>
      <c r="E85" t="s">
        <v>424</v>
      </c>
      <c r="F85" t="s">
        <v>324</v>
      </c>
      <c r="G85" t="s">
        <v>425</v>
      </c>
      <c r="H85">
        <v>501671</v>
      </c>
      <c r="I85">
        <v>2</v>
      </c>
      <c r="J85">
        <v>201</v>
      </c>
      <c r="K85">
        <v>5</v>
      </c>
      <c r="L85">
        <v>2021130034</v>
      </c>
      <c r="M85" t="s">
        <v>23</v>
      </c>
      <c r="O85">
        <v>501671</v>
      </c>
      <c r="P85">
        <v>0</v>
      </c>
      <c r="Q85">
        <v>4</v>
      </c>
      <c r="R85" t="s">
        <v>423</v>
      </c>
    </row>
    <row r="86" spans="1:18" x14ac:dyDescent="0.3">
      <c r="A86">
        <v>85</v>
      </c>
      <c r="B86" t="s">
        <v>426</v>
      </c>
      <c r="C86" t="s">
        <v>427</v>
      </c>
      <c r="D86">
        <v>801</v>
      </c>
      <c r="E86" t="s">
        <v>428</v>
      </c>
      <c r="F86" t="s">
        <v>429</v>
      </c>
      <c r="G86" t="s">
        <v>430</v>
      </c>
      <c r="H86">
        <v>501689</v>
      </c>
      <c r="I86">
        <v>2</v>
      </c>
      <c r="J86">
        <v>201</v>
      </c>
      <c r="K86">
        <v>5</v>
      </c>
      <c r="L86">
        <v>2021002115</v>
      </c>
      <c r="M86" t="s">
        <v>23</v>
      </c>
      <c r="O86">
        <v>501689</v>
      </c>
      <c r="P86">
        <v>0</v>
      </c>
      <c r="Q86">
        <v>4</v>
      </c>
      <c r="R86" t="s">
        <v>427</v>
      </c>
    </row>
    <row r="87" spans="1:18" x14ac:dyDescent="0.3">
      <c r="A87">
        <v>86</v>
      </c>
      <c r="B87" t="s">
        <v>431</v>
      </c>
      <c r="C87" t="s">
        <v>432</v>
      </c>
      <c r="D87">
        <v>801</v>
      </c>
      <c r="E87" t="s">
        <v>433</v>
      </c>
      <c r="F87" t="s">
        <v>434</v>
      </c>
      <c r="G87" t="s">
        <v>435</v>
      </c>
      <c r="H87">
        <v>501697</v>
      </c>
      <c r="I87">
        <v>2</v>
      </c>
      <c r="J87">
        <v>201</v>
      </c>
      <c r="K87">
        <v>5</v>
      </c>
      <c r="L87">
        <v>2021130045</v>
      </c>
      <c r="M87" t="s">
        <v>23</v>
      </c>
      <c r="N87" t="s">
        <v>431</v>
      </c>
      <c r="O87">
        <v>501697</v>
      </c>
      <c r="P87">
        <v>0</v>
      </c>
      <c r="Q87">
        <v>4</v>
      </c>
      <c r="R87" t="s">
        <v>432</v>
      </c>
    </row>
    <row r="88" spans="1:18" x14ac:dyDescent="0.3">
      <c r="A88">
        <v>87</v>
      </c>
      <c r="B88" t="s">
        <v>436</v>
      </c>
      <c r="C88" t="s">
        <v>437</v>
      </c>
      <c r="D88">
        <v>801</v>
      </c>
      <c r="E88" t="s">
        <v>438</v>
      </c>
      <c r="F88" t="s">
        <v>434</v>
      </c>
      <c r="G88" t="s">
        <v>439</v>
      </c>
      <c r="H88">
        <v>501701</v>
      </c>
      <c r="I88">
        <v>2</v>
      </c>
      <c r="J88">
        <v>201</v>
      </c>
      <c r="K88">
        <v>5</v>
      </c>
      <c r="L88">
        <v>2021130056</v>
      </c>
      <c r="M88" t="s">
        <v>23</v>
      </c>
      <c r="O88">
        <v>501701</v>
      </c>
      <c r="P88">
        <v>0</v>
      </c>
      <c r="Q88">
        <v>4</v>
      </c>
      <c r="R88" t="s">
        <v>437</v>
      </c>
    </row>
    <row r="89" spans="1:18" x14ac:dyDescent="0.3">
      <c r="A89">
        <v>88</v>
      </c>
      <c r="B89" t="s">
        <v>440</v>
      </c>
      <c r="C89" t="s">
        <v>441</v>
      </c>
      <c r="D89">
        <v>801</v>
      </c>
      <c r="E89" t="s">
        <v>442</v>
      </c>
      <c r="F89" t="s">
        <v>344</v>
      </c>
      <c r="G89" t="s">
        <v>443</v>
      </c>
      <c r="H89">
        <v>501719</v>
      </c>
      <c r="I89">
        <v>2</v>
      </c>
      <c r="J89">
        <v>201</v>
      </c>
      <c r="K89">
        <v>5</v>
      </c>
      <c r="M89" t="s">
        <v>23</v>
      </c>
      <c r="O89">
        <v>501719</v>
      </c>
      <c r="P89">
        <v>0</v>
      </c>
      <c r="Q89">
        <v>4</v>
      </c>
      <c r="R89" t="s">
        <v>441</v>
      </c>
    </row>
    <row r="90" spans="1:18" x14ac:dyDescent="0.3">
      <c r="A90">
        <v>89</v>
      </c>
      <c r="B90" t="s">
        <v>444</v>
      </c>
      <c r="C90" t="s">
        <v>445</v>
      </c>
      <c r="D90">
        <v>801</v>
      </c>
      <c r="E90" t="s">
        <v>446</v>
      </c>
      <c r="F90" t="s">
        <v>411</v>
      </c>
      <c r="G90" t="s">
        <v>447</v>
      </c>
      <c r="H90">
        <v>501727</v>
      </c>
      <c r="I90">
        <v>2</v>
      </c>
      <c r="J90">
        <v>201</v>
      </c>
      <c r="K90">
        <v>5</v>
      </c>
      <c r="L90">
        <v>2021151803</v>
      </c>
      <c r="M90" t="s">
        <v>23</v>
      </c>
      <c r="N90" t="s">
        <v>444</v>
      </c>
      <c r="O90">
        <v>501727</v>
      </c>
      <c r="P90">
        <v>0</v>
      </c>
      <c r="Q90">
        <v>4</v>
      </c>
      <c r="R90" t="s">
        <v>445</v>
      </c>
    </row>
    <row r="91" spans="1:18" x14ac:dyDescent="0.3">
      <c r="A91">
        <v>90</v>
      </c>
      <c r="B91" t="s">
        <v>448</v>
      </c>
      <c r="C91" t="s">
        <v>449</v>
      </c>
      <c r="D91">
        <v>801</v>
      </c>
      <c r="E91" t="s">
        <v>450</v>
      </c>
      <c r="F91" t="s">
        <v>451</v>
      </c>
      <c r="G91" t="s">
        <v>452</v>
      </c>
      <c r="H91">
        <v>501735</v>
      </c>
      <c r="I91">
        <v>2</v>
      </c>
      <c r="J91">
        <v>201</v>
      </c>
      <c r="K91">
        <v>5</v>
      </c>
      <c r="L91">
        <v>2021151814</v>
      </c>
      <c r="M91" t="s">
        <v>23</v>
      </c>
      <c r="N91" t="s">
        <v>448</v>
      </c>
      <c r="O91">
        <v>501735</v>
      </c>
      <c r="P91">
        <v>0</v>
      </c>
      <c r="Q91">
        <v>4</v>
      </c>
      <c r="R91" t="s">
        <v>449</v>
      </c>
    </row>
    <row r="92" spans="1:18" x14ac:dyDescent="0.3">
      <c r="A92">
        <v>91</v>
      </c>
      <c r="B92" t="s">
        <v>453</v>
      </c>
      <c r="C92" t="s">
        <v>454</v>
      </c>
      <c r="D92">
        <v>801</v>
      </c>
      <c r="E92" t="s">
        <v>455</v>
      </c>
      <c r="F92" t="s">
        <v>434</v>
      </c>
      <c r="G92" t="s">
        <v>456</v>
      </c>
      <c r="H92">
        <v>501743</v>
      </c>
      <c r="I92">
        <v>2</v>
      </c>
      <c r="J92">
        <v>201</v>
      </c>
      <c r="K92">
        <v>5</v>
      </c>
      <c r="L92">
        <v>2021139747</v>
      </c>
      <c r="M92" t="s">
        <v>23</v>
      </c>
      <c r="N92" t="s">
        <v>453</v>
      </c>
      <c r="O92">
        <v>501743</v>
      </c>
      <c r="P92">
        <v>0</v>
      </c>
      <c r="Q92">
        <v>4</v>
      </c>
      <c r="R92" t="s">
        <v>454</v>
      </c>
    </row>
    <row r="93" spans="1:18" x14ac:dyDescent="0.3">
      <c r="A93">
        <v>92</v>
      </c>
      <c r="B93" t="s">
        <v>457</v>
      </c>
      <c r="C93" t="s">
        <v>458</v>
      </c>
      <c r="D93">
        <v>801</v>
      </c>
      <c r="E93" t="s">
        <v>459</v>
      </c>
      <c r="F93" t="s">
        <v>429</v>
      </c>
      <c r="G93" t="s">
        <v>460</v>
      </c>
      <c r="H93">
        <v>501760</v>
      </c>
      <c r="I93">
        <v>2</v>
      </c>
      <c r="J93">
        <v>201</v>
      </c>
      <c r="K93">
        <v>5</v>
      </c>
      <c r="L93">
        <v>2021002126</v>
      </c>
      <c r="M93" t="s">
        <v>23</v>
      </c>
      <c r="O93">
        <v>501760</v>
      </c>
      <c r="P93">
        <v>0</v>
      </c>
      <c r="Q93">
        <v>4</v>
      </c>
      <c r="R93" t="s">
        <v>458</v>
      </c>
    </row>
    <row r="94" spans="1:18" x14ac:dyDescent="0.3">
      <c r="A94">
        <v>93</v>
      </c>
      <c r="B94" t="s">
        <v>461</v>
      </c>
      <c r="C94" t="s">
        <v>462</v>
      </c>
      <c r="D94">
        <v>801</v>
      </c>
      <c r="E94" t="s">
        <v>463</v>
      </c>
      <c r="F94" t="s">
        <v>411</v>
      </c>
      <c r="G94" t="s">
        <v>464</v>
      </c>
      <c r="H94">
        <v>501778</v>
      </c>
      <c r="I94">
        <v>2</v>
      </c>
      <c r="J94">
        <v>201</v>
      </c>
      <c r="K94">
        <v>5</v>
      </c>
      <c r="L94">
        <v>2021151825</v>
      </c>
      <c r="M94" t="s">
        <v>23</v>
      </c>
      <c r="O94">
        <v>501778</v>
      </c>
      <c r="P94">
        <v>0</v>
      </c>
      <c r="Q94">
        <v>4</v>
      </c>
      <c r="R94" t="s">
        <v>462</v>
      </c>
    </row>
    <row r="95" spans="1:18" x14ac:dyDescent="0.3">
      <c r="A95">
        <v>94</v>
      </c>
      <c r="B95" t="s">
        <v>465</v>
      </c>
      <c r="C95" t="s">
        <v>466</v>
      </c>
      <c r="D95">
        <v>801</v>
      </c>
      <c r="E95" t="s">
        <v>467</v>
      </c>
      <c r="F95" t="s">
        <v>468</v>
      </c>
      <c r="G95" t="s">
        <v>469</v>
      </c>
      <c r="H95">
        <v>501786</v>
      </c>
      <c r="I95">
        <v>2</v>
      </c>
      <c r="J95">
        <v>201</v>
      </c>
      <c r="K95">
        <v>5</v>
      </c>
      <c r="L95">
        <v>2021139758</v>
      </c>
      <c r="M95" t="s">
        <v>23</v>
      </c>
      <c r="O95">
        <v>501786</v>
      </c>
      <c r="P95">
        <v>0</v>
      </c>
      <c r="Q95">
        <v>4</v>
      </c>
      <c r="R95" t="s">
        <v>466</v>
      </c>
    </row>
    <row r="96" spans="1:18" x14ac:dyDescent="0.3">
      <c r="A96">
        <v>95</v>
      </c>
      <c r="B96" t="s">
        <v>470</v>
      </c>
      <c r="C96" t="s">
        <v>471</v>
      </c>
      <c r="D96">
        <v>801</v>
      </c>
      <c r="E96" t="s">
        <v>472</v>
      </c>
      <c r="F96" t="s">
        <v>473</v>
      </c>
      <c r="G96" t="s">
        <v>474</v>
      </c>
      <c r="H96">
        <v>501808</v>
      </c>
      <c r="I96">
        <v>2</v>
      </c>
      <c r="J96">
        <v>201</v>
      </c>
      <c r="K96">
        <v>5</v>
      </c>
      <c r="L96">
        <v>2021151836</v>
      </c>
      <c r="M96" t="s">
        <v>23</v>
      </c>
      <c r="O96">
        <v>501808</v>
      </c>
      <c r="P96">
        <v>0</v>
      </c>
      <c r="Q96">
        <v>4</v>
      </c>
      <c r="R96" t="s">
        <v>471</v>
      </c>
    </row>
    <row r="97" spans="1:18" x14ac:dyDescent="0.3">
      <c r="A97">
        <v>96</v>
      </c>
      <c r="B97" t="s">
        <v>475</v>
      </c>
      <c r="C97" t="s">
        <v>476</v>
      </c>
      <c r="D97">
        <v>801</v>
      </c>
      <c r="E97" t="s">
        <v>477</v>
      </c>
      <c r="F97" t="s">
        <v>478</v>
      </c>
      <c r="G97" t="s">
        <v>479</v>
      </c>
      <c r="H97">
        <v>501816</v>
      </c>
      <c r="I97">
        <v>2</v>
      </c>
      <c r="J97">
        <v>201</v>
      </c>
      <c r="K97">
        <v>5</v>
      </c>
      <c r="L97">
        <v>2021139769</v>
      </c>
      <c r="M97" t="s">
        <v>23</v>
      </c>
      <c r="N97" t="s">
        <v>475</v>
      </c>
      <c r="O97">
        <v>501816</v>
      </c>
      <c r="P97">
        <v>0</v>
      </c>
      <c r="Q97">
        <v>4</v>
      </c>
      <c r="R97" t="s">
        <v>476</v>
      </c>
    </row>
    <row r="98" spans="1:18" x14ac:dyDescent="0.3">
      <c r="A98">
        <v>97</v>
      </c>
      <c r="B98" t="s">
        <v>480</v>
      </c>
      <c r="C98" t="s">
        <v>481</v>
      </c>
      <c r="D98">
        <v>801</v>
      </c>
      <c r="E98" t="s">
        <v>482</v>
      </c>
      <c r="F98" t="s">
        <v>483</v>
      </c>
      <c r="G98" t="s">
        <v>484</v>
      </c>
      <c r="H98">
        <v>501824</v>
      </c>
      <c r="I98">
        <v>2</v>
      </c>
      <c r="J98">
        <v>201</v>
      </c>
      <c r="K98">
        <v>5</v>
      </c>
      <c r="L98">
        <v>2021002137</v>
      </c>
      <c r="M98" t="s">
        <v>23</v>
      </c>
      <c r="N98" t="s">
        <v>480</v>
      </c>
      <c r="O98">
        <v>501824</v>
      </c>
      <c r="P98">
        <v>0</v>
      </c>
      <c r="Q98">
        <v>4</v>
      </c>
      <c r="R98" t="s">
        <v>481</v>
      </c>
    </row>
    <row r="99" spans="1:18" x14ac:dyDescent="0.3">
      <c r="A99">
        <v>98</v>
      </c>
      <c r="B99" t="s">
        <v>485</v>
      </c>
      <c r="C99" t="s">
        <v>486</v>
      </c>
      <c r="D99">
        <v>801</v>
      </c>
      <c r="E99" t="s">
        <v>487</v>
      </c>
      <c r="F99" t="s">
        <v>406</v>
      </c>
      <c r="G99" t="s">
        <v>488</v>
      </c>
      <c r="H99">
        <v>501832</v>
      </c>
      <c r="I99">
        <v>2</v>
      </c>
      <c r="J99">
        <v>201</v>
      </c>
      <c r="K99">
        <v>5</v>
      </c>
      <c r="L99">
        <v>2021168974</v>
      </c>
      <c r="M99" t="s">
        <v>23</v>
      </c>
      <c r="O99">
        <v>501832</v>
      </c>
      <c r="P99">
        <v>0</v>
      </c>
      <c r="Q99">
        <v>4</v>
      </c>
      <c r="R99" t="s">
        <v>486</v>
      </c>
    </row>
    <row r="100" spans="1:18" x14ac:dyDescent="0.3">
      <c r="A100">
        <v>99</v>
      </c>
      <c r="B100" t="s">
        <v>489</v>
      </c>
      <c r="C100" t="s">
        <v>490</v>
      </c>
      <c r="D100">
        <v>801</v>
      </c>
      <c r="E100" t="s">
        <v>491</v>
      </c>
      <c r="F100" t="s">
        <v>492</v>
      </c>
      <c r="G100" t="s">
        <v>493</v>
      </c>
      <c r="H100">
        <v>501859</v>
      </c>
      <c r="I100">
        <v>2</v>
      </c>
      <c r="J100">
        <v>201</v>
      </c>
      <c r="K100">
        <v>5</v>
      </c>
      <c r="L100">
        <v>2021139780</v>
      </c>
      <c r="M100" t="s">
        <v>23</v>
      </c>
      <c r="N100" t="s">
        <v>489</v>
      </c>
      <c r="O100">
        <v>501859</v>
      </c>
      <c r="P100">
        <v>0</v>
      </c>
      <c r="Q100">
        <v>4</v>
      </c>
      <c r="R100" t="s">
        <v>490</v>
      </c>
    </row>
    <row r="101" spans="1:18" x14ac:dyDescent="0.3">
      <c r="A101">
        <v>100</v>
      </c>
      <c r="B101" t="s">
        <v>494</v>
      </c>
      <c r="C101" t="s">
        <v>495</v>
      </c>
      <c r="D101">
        <v>801</v>
      </c>
      <c r="E101" t="s">
        <v>496</v>
      </c>
      <c r="F101" t="s">
        <v>344</v>
      </c>
      <c r="G101" t="s">
        <v>497</v>
      </c>
      <c r="H101">
        <v>501867</v>
      </c>
      <c r="I101">
        <v>2</v>
      </c>
      <c r="J101">
        <v>201</v>
      </c>
      <c r="K101">
        <v>5</v>
      </c>
      <c r="M101" t="s">
        <v>23</v>
      </c>
      <c r="O101">
        <v>501867</v>
      </c>
      <c r="P101">
        <v>0</v>
      </c>
      <c r="Q101">
        <v>4</v>
      </c>
      <c r="R101" t="s">
        <v>495</v>
      </c>
    </row>
    <row r="102" spans="1:18" x14ac:dyDescent="0.3">
      <c r="A102">
        <v>101</v>
      </c>
      <c r="B102" t="s">
        <v>498</v>
      </c>
      <c r="C102" t="s">
        <v>499</v>
      </c>
      <c r="D102">
        <v>801</v>
      </c>
      <c r="E102" t="s">
        <v>500</v>
      </c>
      <c r="F102" t="s">
        <v>501</v>
      </c>
      <c r="G102" t="s">
        <v>502</v>
      </c>
      <c r="H102">
        <v>501875</v>
      </c>
      <c r="I102">
        <v>2</v>
      </c>
      <c r="J102">
        <v>201</v>
      </c>
      <c r="K102">
        <v>5</v>
      </c>
      <c r="L102">
        <v>2021002159</v>
      </c>
      <c r="M102" t="s">
        <v>23</v>
      </c>
      <c r="O102">
        <v>501875</v>
      </c>
      <c r="P102">
        <v>0</v>
      </c>
      <c r="Q102">
        <v>4</v>
      </c>
      <c r="R102" t="s">
        <v>499</v>
      </c>
    </row>
    <row r="103" spans="1:18" x14ac:dyDescent="0.3">
      <c r="A103">
        <v>102</v>
      </c>
      <c r="B103" t="s">
        <v>503</v>
      </c>
      <c r="C103" t="s">
        <v>504</v>
      </c>
      <c r="D103">
        <v>801</v>
      </c>
      <c r="E103" t="s">
        <v>505</v>
      </c>
      <c r="F103" t="s">
        <v>344</v>
      </c>
      <c r="G103" t="s">
        <v>506</v>
      </c>
      <c r="H103">
        <v>501883</v>
      </c>
      <c r="I103">
        <v>2</v>
      </c>
      <c r="J103">
        <v>201</v>
      </c>
      <c r="K103">
        <v>5</v>
      </c>
      <c r="L103">
        <v>2021002170</v>
      </c>
      <c r="M103" t="s">
        <v>23</v>
      </c>
      <c r="O103">
        <v>501883</v>
      </c>
      <c r="P103">
        <v>0</v>
      </c>
      <c r="Q103">
        <v>4</v>
      </c>
      <c r="R103" t="s">
        <v>504</v>
      </c>
    </row>
    <row r="104" spans="1:18" x14ac:dyDescent="0.3">
      <c r="A104">
        <v>103</v>
      </c>
      <c r="B104" t="s">
        <v>507</v>
      </c>
      <c r="C104" t="s">
        <v>508</v>
      </c>
      <c r="D104">
        <v>801</v>
      </c>
      <c r="E104" t="s">
        <v>509</v>
      </c>
      <c r="F104" t="s">
        <v>319</v>
      </c>
      <c r="G104" t="s">
        <v>510</v>
      </c>
      <c r="H104">
        <v>501891</v>
      </c>
      <c r="I104">
        <v>2</v>
      </c>
      <c r="J104">
        <v>201</v>
      </c>
      <c r="K104">
        <v>5</v>
      </c>
      <c r="L104">
        <v>2021168985</v>
      </c>
      <c r="M104" t="s">
        <v>23</v>
      </c>
      <c r="N104" t="s">
        <v>507</v>
      </c>
      <c r="O104">
        <v>501891</v>
      </c>
      <c r="P104">
        <v>0</v>
      </c>
      <c r="Q104">
        <v>4</v>
      </c>
      <c r="R104" t="s">
        <v>508</v>
      </c>
    </row>
    <row r="105" spans="1:18" x14ac:dyDescent="0.3">
      <c r="A105">
        <v>104</v>
      </c>
      <c r="B105" t="s">
        <v>511</v>
      </c>
      <c r="C105" t="s">
        <v>512</v>
      </c>
      <c r="D105">
        <v>801</v>
      </c>
      <c r="E105" t="s">
        <v>513</v>
      </c>
      <c r="F105" t="s">
        <v>514</v>
      </c>
      <c r="G105" t="s">
        <v>515</v>
      </c>
      <c r="H105">
        <v>501905</v>
      </c>
      <c r="I105">
        <v>2</v>
      </c>
      <c r="J105">
        <v>201</v>
      </c>
      <c r="K105">
        <v>5</v>
      </c>
      <c r="L105">
        <v>2020370121</v>
      </c>
      <c r="M105" t="s">
        <v>23</v>
      </c>
      <c r="N105" t="s">
        <v>511</v>
      </c>
      <c r="O105">
        <v>501905</v>
      </c>
      <c r="P105">
        <v>0</v>
      </c>
      <c r="Q105">
        <v>4</v>
      </c>
      <c r="R105" t="s">
        <v>512</v>
      </c>
    </row>
    <row r="106" spans="1:18" x14ac:dyDescent="0.3">
      <c r="A106">
        <v>105</v>
      </c>
      <c r="B106" t="s">
        <v>516</v>
      </c>
      <c r="C106" t="s">
        <v>517</v>
      </c>
      <c r="D106">
        <v>801</v>
      </c>
      <c r="E106" t="s">
        <v>518</v>
      </c>
      <c r="F106" t="s">
        <v>349</v>
      </c>
      <c r="G106" t="s">
        <v>519</v>
      </c>
      <c r="H106">
        <v>501913</v>
      </c>
      <c r="I106">
        <v>2</v>
      </c>
      <c r="J106">
        <v>201</v>
      </c>
      <c r="K106">
        <v>5</v>
      </c>
      <c r="M106" t="s">
        <v>23</v>
      </c>
      <c r="N106" t="s">
        <v>516</v>
      </c>
      <c r="O106">
        <v>501913</v>
      </c>
      <c r="P106">
        <v>0</v>
      </c>
      <c r="Q106">
        <v>4</v>
      </c>
      <c r="R106" t="s">
        <v>517</v>
      </c>
    </row>
    <row r="107" spans="1:18" x14ac:dyDescent="0.3">
      <c r="A107">
        <v>106</v>
      </c>
      <c r="B107" t="s">
        <v>520</v>
      </c>
      <c r="C107" t="s">
        <v>521</v>
      </c>
      <c r="D107">
        <v>801</v>
      </c>
      <c r="E107" t="s">
        <v>522</v>
      </c>
      <c r="F107" t="s">
        <v>523</v>
      </c>
      <c r="G107" t="s">
        <v>524</v>
      </c>
      <c r="H107">
        <v>501921</v>
      </c>
      <c r="I107">
        <v>2</v>
      </c>
      <c r="J107">
        <v>201</v>
      </c>
      <c r="K107">
        <v>5</v>
      </c>
      <c r="L107">
        <v>2021002181</v>
      </c>
      <c r="M107" t="s">
        <v>23</v>
      </c>
      <c r="N107" t="s">
        <v>520</v>
      </c>
      <c r="O107">
        <v>501921</v>
      </c>
      <c r="P107">
        <v>0</v>
      </c>
      <c r="Q107">
        <v>4</v>
      </c>
      <c r="R107" t="s">
        <v>521</v>
      </c>
    </row>
    <row r="108" spans="1:18" x14ac:dyDescent="0.3">
      <c r="A108">
        <v>107</v>
      </c>
      <c r="B108" t="s">
        <v>525</v>
      </c>
      <c r="C108" t="s">
        <v>526</v>
      </c>
      <c r="D108">
        <v>801</v>
      </c>
      <c r="E108" t="s">
        <v>527</v>
      </c>
      <c r="F108" t="s">
        <v>501</v>
      </c>
      <c r="G108" t="s">
        <v>528</v>
      </c>
      <c r="H108">
        <v>501930</v>
      </c>
      <c r="I108">
        <v>2</v>
      </c>
      <c r="J108">
        <v>201</v>
      </c>
      <c r="K108">
        <v>5</v>
      </c>
      <c r="L108">
        <v>2021002192</v>
      </c>
      <c r="M108" t="s">
        <v>23</v>
      </c>
      <c r="O108">
        <v>501930</v>
      </c>
      <c r="P108">
        <v>0</v>
      </c>
      <c r="Q108">
        <v>4</v>
      </c>
      <c r="R108" t="s">
        <v>526</v>
      </c>
    </row>
    <row r="109" spans="1:18" x14ac:dyDescent="0.3">
      <c r="A109">
        <v>108</v>
      </c>
      <c r="B109" t="s">
        <v>529</v>
      </c>
      <c r="C109" t="s">
        <v>530</v>
      </c>
      <c r="D109">
        <v>801</v>
      </c>
      <c r="E109" t="s">
        <v>531</v>
      </c>
      <c r="F109" t="s">
        <v>532</v>
      </c>
      <c r="G109" t="s">
        <v>533</v>
      </c>
      <c r="H109">
        <v>555576</v>
      </c>
      <c r="I109">
        <v>2</v>
      </c>
      <c r="J109">
        <v>201</v>
      </c>
      <c r="K109">
        <v>5</v>
      </c>
      <c r="L109">
        <v>2021139791</v>
      </c>
      <c r="M109" t="s">
        <v>23</v>
      </c>
      <c r="N109" t="s">
        <v>529</v>
      </c>
      <c r="O109">
        <v>555576</v>
      </c>
      <c r="P109">
        <v>0</v>
      </c>
      <c r="Q109">
        <v>4</v>
      </c>
      <c r="R109" t="s">
        <v>530</v>
      </c>
    </row>
    <row r="110" spans="1:18" x14ac:dyDescent="0.3">
      <c r="A110">
        <v>109</v>
      </c>
      <c r="B110" t="s">
        <v>534</v>
      </c>
      <c r="C110" t="s">
        <v>535</v>
      </c>
      <c r="D110">
        <v>801</v>
      </c>
      <c r="E110" t="s">
        <v>536</v>
      </c>
      <c r="F110" t="s">
        <v>339</v>
      </c>
      <c r="G110" t="s">
        <v>537</v>
      </c>
      <c r="H110">
        <v>501956</v>
      </c>
      <c r="I110">
        <v>2</v>
      </c>
      <c r="J110">
        <v>201</v>
      </c>
      <c r="K110">
        <v>5</v>
      </c>
      <c r="L110">
        <v>2021169007</v>
      </c>
      <c r="M110" t="s">
        <v>23</v>
      </c>
      <c r="O110">
        <v>501956</v>
      </c>
      <c r="P110">
        <v>0</v>
      </c>
      <c r="Q110">
        <v>4</v>
      </c>
      <c r="R110" t="s">
        <v>535</v>
      </c>
    </row>
    <row r="111" spans="1:18" x14ac:dyDescent="0.3">
      <c r="A111">
        <v>110</v>
      </c>
      <c r="B111" t="s">
        <v>538</v>
      </c>
      <c r="C111" t="s">
        <v>539</v>
      </c>
      <c r="D111">
        <v>801</v>
      </c>
      <c r="E111" t="s">
        <v>540</v>
      </c>
      <c r="F111" t="s">
        <v>324</v>
      </c>
      <c r="G111" t="s">
        <v>541</v>
      </c>
      <c r="H111">
        <v>501964</v>
      </c>
      <c r="I111">
        <v>2</v>
      </c>
      <c r="J111">
        <v>201</v>
      </c>
      <c r="K111">
        <v>5</v>
      </c>
      <c r="L111">
        <v>2021139802</v>
      </c>
      <c r="M111" t="s">
        <v>23</v>
      </c>
      <c r="O111">
        <v>501964</v>
      </c>
      <c r="P111">
        <v>0</v>
      </c>
      <c r="Q111">
        <v>4</v>
      </c>
      <c r="R111" t="s">
        <v>539</v>
      </c>
    </row>
    <row r="112" spans="1:18" x14ac:dyDescent="0.3">
      <c r="A112">
        <v>111</v>
      </c>
      <c r="B112" t="s">
        <v>542</v>
      </c>
      <c r="C112" t="s">
        <v>543</v>
      </c>
      <c r="D112">
        <v>801</v>
      </c>
      <c r="E112" t="s">
        <v>544</v>
      </c>
      <c r="F112" t="s">
        <v>545</v>
      </c>
      <c r="G112" t="s">
        <v>546</v>
      </c>
      <c r="H112">
        <v>501972</v>
      </c>
      <c r="I112">
        <v>2</v>
      </c>
      <c r="J112">
        <v>201</v>
      </c>
      <c r="K112">
        <v>5</v>
      </c>
      <c r="L112">
        <v>2020370132</v>
      </c>
      <c r="M112" t="s">
        <v>23</v>
      </c>
      <c r="O112">
        <v>501972</v>
      </c>
      <c r="P112">
        <v>0</v>
      </c>
      <c r="Q112">
        <v>4</v>
      </c>
      <c r="R112" t="s">
        <v>543</v>
      </c>
    </row>
    <row r="113" spans="1:18" x14ac:dyDescent="0.3">
      <c r="A113">
        <v>112</v>
      </c>
      <c r="B113" t="s">
        <v>547</v>
      </c>
      <c r="C113" t="s">
        <v>548</v>
      </c>
      <c r="D113">
        <v>801</v>
      </c>
      <c r="E113" t="s">
        <v>549</v>
      </c>
      <c r="F113" t="s">
        <v>550</v>
      </c>
      <c r="G113" t="s">
        <v>551</v>
      </c>
      <c r="H113">
        <v>501981</v>
      </c>
      <c r="I113">
        <v>2</v>
      </c>
      <c r="J113">
        <v>201</v>
      </c>
      <c r="K113">
        <v>5</v>
      </c>
      <c r="L113">
        <v>2021139813</v>
      </c>
      <c r="M113" t="s">
        <v>23</v>
      </c>
      <c r="O113">
        <v>501981</v>
      </c>
      <c r="P113">
        <v>0</v>
      </c>
      <c r="Q113">
        <v>4</v>
      </c>
      <c r="R113" t="s">
        <v>548</v>
      </c>
    </row>
    <row r="114" spans="1:18" x14ac:dyDescent="0.3">
      <c r="A114">
        <v>113</v>
      </c>
      <c r="B114" t="s">
        <v>552</v>
      </c>
      <c r="C114" t="s">
        <v>553</v>
      </c>
      <c r="D114">
        <v>801</v>
      </c>
      <c r="E114" t="s">
        <v>554</v>
      </c>
      <c r="F114" t="s">
        <v>363</v>
      </c>
      <c r="G114" t="s">
        <v>555</v>
      </c>
      <c r="H114">
        <v>501999</v>
      </c>
      <c r="I114">
        <v>2</v>
      </c>
      <c r="J114">
        <v>201</v>
      </c>
      <c r="K114">
        <v>5</v>
      </c>
      <c r="L114">
        <v>2021139824</v>
      </c>
      <c r="M114" t="s">
        <v>23</v>
      </c>
      <c r="O114">
        <v>501999</v>
      </c>
      <c r="P114">
        <v>0</v>
      </c>
      <c r="Q114">
        <v>4</v>
      </c>
      <c r="R114" t="s">
        <v>553</v>
      </c>
    </row>
    <row r="115" spans="1:18" x14ac:dyDescent="0.3">
      <c r="A115">
        <v>114</v>
      </c>
      <c r="B115" t="s">
        <v>556</v>
      </c>
      <c r="C115" t="s">
        <v>557</v>
      </c>
      <c r="D115">
        <v>801</v>
      </c>
      <c r="E115" t="s">
        <v>558</v>
      </c>
      <c r="F115" t="s">
        <v>559</v>
      </c>
      <c r="G115" t="s">
        <v>560</v>
      </c>
      <c r="H115">
        <v>502006</v>
      </c>
      <c r="I115">
        <v>2</v>
      </c>
      <c r="J115">
        <v>201</v>
      </c>
      <c r="K115">
        <v>5</v>
      </c>
      <c r="L115">
        <v>2021139835</v>
      </c>
      <c r="M115" t="s">
        <v>23</v>
      </c>
      <c r="N115" t="s">
        <v>556</v>
      </c>
      <c r="O115">
        <v>502006</v>
      </c>
      <c r="P115">
        <v>0</v>
      </c>
      <c r="Q115">
        <v>4</v>
      </c>
      <c r="R115" t="s">
        <v>557</v>
      </c>
    </row>
    <row r="116" spans="1:18" x14ac:dyDescent="0.3">
      <c r="A116">
        <v>115</v>
      </c>
      <c r="B116" t="s">
        <v>561</v>
      </c>
      <c r="C116" t="s">
        <v>562</v>
      </c>
      <c r="D116">
        <v>801</v>
      </c>
      <c r="E116" t="s">
        <v>563</v>
      </c>
      <c r="F116" t="s">
        <v>406</v>
      </c>
      <c r="G116" t="s">
        <v>564</v>
      </c>
      <c r="H116">
        <v>502022</v>
      </c>
      <c r="I116">
        <v>2</v>
      </c>
      <c r="J116">
        <v>201</v>
      </c>
      <c r="K116">
        <v>5</v>
      </c>
      <c r="L116">
        <v>2021169018</v>
      </c>
      <c r="M116" t="s">
        <v>23</v>
      </c>
      <c r="N116" t="s">
        <v>561</v>
      </c>
      <c r="O116">
        <v>502022</v>
      </c>
      <c r="P116">
        <v>0</v>
      </c>
      <c r="Q116">
        <v>4</v>
      </c>
      <c r="R116" t="s">
        <v>562</v>
      </c>
    </row>
    <row r="117" spans="1:18" x14ac:dyDescent="0.3">
      <c r="A117">
        <v>116</v>
      </c>
      <c r="B117" t="s">
        <v>565</v>
      </c>
      <c r="C117" t="s">
        <v>566</v>
      </c>
      <c r="D117">
        <v>801</v>
      </c>
      <c r="E117" t="s">
        <v>567</v>
      </c>
      <c r="F117" t="s">
        <v>568</v>
      </c>
      <c r="G117" t="s">
        <v>569</v>
      </c>
      <c r="H117">
        <v>503673</v>
      </c>
      <c r="I117">
        <v>2</v>
      </c>
      <c r="J117">
        <v>202</v>
      </c>
      <c r="K117">
        <v>5</v>
      </c>
      <c r="M117" t="s">
        <v>23</v>
      </c>
      <c r="N117" t="s">
        <v>565</v>
      </c>
      <c r="O117">
        <v>503673</v>
      </c>
      <c r="P117">
        <v>0</v>
      </c>
      <c r="Q117">
        <v>4</v>
      </c>
      <c r="R117" t="s">
        <v>566</v>
      </c>
    </row>
    <row r="118" spans="1:18" x14ac:dyDescent="0.3">
      <c r="A118">
        <v>117</v>
      </c>
      <c r="B118" t="s">
        <v>570</v>
      </c>
      <c r="C118" t="s">
        <v>571</v>
      </c>
      <c r="D118">
        <v>801</v>
      </c>
      <c r="E118" t="s">
        <v>572</v>
      </c>
      <c r="F118" t="s">
        <v>573</v>
      </c>
      <c r="G118" t="s">
        <v>574</v>
      </c>
      <c r="H118">
        <v>503681</v>
      </c>
      <c r="I118">
        <v>1</v>
      </c>
      <c r="J118">
        <v>108</v>
      </c>
      <c r="K118">
        <v>5</v>
      </c>
      <c r="L118">
        <v>2021006625</v>
      </c>
      <c r="M118" t="s">
        <v>23</v>
      </c>
      <c r="O118">
        <v>503681</v>
      </c>
      <c r="P118">
        <v>0</v>
      </c>
      <c r="Q118">
        <v>4</v>
      </c>
      <c r="R118" t="s">
        <v>571</v>
      </c>
    </row>
    <row r="119" spans="1:18" x14ac:dyDescent="0.3">
      <c r="A119">
        <v>118</v>
      </c>
      <c r="B119" t="s">
        <v>575</v>
      </c>
      <c r="C119" t="s">
        <v>576</v>
      </c>
      <c r="D119">
        <v>801</v>
      </c>
      <c r="E119" t="s">
        <v>577</v>
      </c>
      <c r="F119" t="s">
        <v>578</v>
      </c>
      <c r="G119" t="s">
        <v>579</v>
      </c>
      <c r="H119">
        <v>503690</v>
      </c>
      <c r="I119">
        <v>2</v>
      </c>
      <c r="J119">
        <v>202</v>
      </c>
      <c r="K119">
        <v>5</v>
      </c>
      <c r="L119">
        <v>2021153508</v>
      </c>
      <c r="M119" t="s">
        <v>23</v>
      </c>
      <c r="N119" t="s">
        <v>575</v>
      </c>
      <c r="O119">
        <v>503690</v>
      </c>
      <c r="P119">
        <v>0</v>
      </c>
      <c r="Q119">
        <v>4</v>
      </c>
      <c r="R119" t="s">
        <v>576</v>
      </c>
    </row>
    <row r="120" spans="1:18" x14ac:dyDescent="0.3">
      <c r="A120">
        <v>119</v>
      </c>
      <c r="B120" t="s">
        <v>580</v>
      </c>
      <c r="C120" t="s">
        <v>581</v>
      </c>
      <c r="D120">
        <v>801</v>
      </c>
      <c r="E120" t="s">
        <v>582</v>
      </c>
      <c r="F120" t="s">
        <v>583</v>
      </c>
      <c r="G120" t="s">
        <v>584</v>
      </c>
      <c r="H120">
        <v>503703</v>
      </c>
      <c r="I120">
        <v>2</v>
      </c>
      <c r="J120">
        <v>202</v>
      </c>
      <c r="K120">
        <v>5</v>
      </c>
      <c r="L120">
        <v>2021153519</v>
      </c>
      <c r="M120" t="s">
        <v>23</v>
      </c>
      <c r="N120" t="s">
        <v>580</v>
      </c>
      <c r="O120">
        <v>503703</v>
      </c>
      <c r="P120">
        <v>0</v>
      </c>
      <c r="Q120">
        <v>4</v>
      </c>
      <c r="R120" t="s">
        <v>581</v>
      </c>
    </row>
    <row r="121" spans="1:18" x14ac:dyDescent="0.3">
      <c r="A121">
        <v>120</v>
      </c>
      <c r="B121" t="s">
        <v>585</v>
      </c>
      <c r="C121" t="s">
        <v>586</v>
      </c>
      <c r="D121">
        <v>801</v>
      </c>
      <c r="E121" t="s">
        <v>587</v>
      </c>
      <c r="F121" t="s">
        <v>588</v>
      </c>
      <c r="G121" t="s">
        <v>589</v>
      </c>
      <c r="H121">
        <v>503711</v>
      </c>
      <c r="I121">
        <v>4</v>
      </c>
      <c r="J121">
        <v>405</v>
      </c>
      <c r="K121">
        <v>5</v>
      </c>
      <c r="L121">
        <v>2021023994</v>
      </c>
      <c r="M121" t="s">
        <v>23</v>
      </c>
      <c r="N121" t="s">
        <v>585</v>
      </c>
      <c r="O121">
        <v>503711</v>
      </c>
      <c r="P121">
        <v>0</v>
      </c>
      <c r="Q121">
        <v>4</v>
      </c>
      <c r="R121" t="s">
        <v>586</v>
      </c>
    </row>
    <row r="122" spans="1:18" x14ac:dyDescent="0.3">
      <c r="A122">
        <v>121</v>
      </c>
      <c r="B122" t="s">
        <v>590</v>
      </c>
      <c r="C122" t="s">
        <v>591</v>
      </c>
      <c r="D122">
        <v>801</v>
      </c>
      <c r="E122" t="s">
        <v>592</v>
      </c>
      <c r="F122" t="s">
        <v>593</v>
      </c>
      <c r="G122" t="s">
        <v>594</v>
      </c>
      <c r="H122">
        <v>503720</v>
      </c>
      <c r="I122">
        <v>4</v>
      </c>
      <c r="J122">
        <v>405</v>
      </c>
      <c r="K122">
        <v>5</v>
      </c>
      <c r="L122">
        <v>2021024005</v>
      </c>
      <c r="M122" t="s">
        <v>23</v>
      </c>
      <c r="O122">
        <v>503720</v>
      </c>
      <c r="P122">
        <v>0</v>
      </c>
      <c r="Q122">
        <v>4</v>
      </c>
      <c r="R122" t="s">
        <v>591</v>
      </c>
    </row>
    <row r="123" spans="1:18" x14ac:dyDescent="0.3">
      <c r="A123">
        <v>122</v>
      </c>
      <c r="B123" t="s">
        <v>595</v>
      </c>
      <c r="C123" t="s">
        <v>596</v>
      </c>
      <c r="D123">
        <v>801</v>
      </c>
      <c r="E123" t="s">
        <v>597</v>
      </c>
      <c r="F123" t="s">
        <v>598</v>
      </c>
      <c r="G123" t="s">
        <v>599</v>
      </c>
      <c r="H123">
        <v>503746</v>
      </c>
      <c r="I123">
        <v>2</v>
      </c>
      <c r="J123">
        <v>202</v>
      </c>
      <c r="K123">
        <v>5</v>
      </c>
      <c r="L123">
        <v>2021153530</v>
      </c>
      <c r="M123" t="s">
        <v>23</v>
      </c>
      <c r="N123" t="s">
        <v>595</v>
      </c>
      <c r="O123">
        <v>503746</v>
      </c>
      <c r="P123">
        <v>0</v>
      </c>
      <c r="Q123">
        <v>4</v>
      </c>
      <c r="R123" t="s">
        <v>596</v>
      </c>
    </row>
    <row r="124" spans="1:18" x14ac:dyDescent="0.3">
      <c r="A124">
        <v>123</v>
      </c>
      <c r="B124" t="s">
        <v>600</v>
      </c>
      <c r="C124" t="s">
        <v>601</v>
      </c>
      <c r="D124">
        <v>801</v>
      </c>
      <c r="E124" t="s">
        <v>602</v>
      </c>
      <c r="F124" t="s">
        <v>603</v>
      </c>
      <c r="G124" t="s">
        <v>604</v>
      </c>
      <c r="H124">
        <v>503665</v>
      </c>
      <c r="I124">
        <v>2</v>
      </c>
      <c r="J124">
        <v>202</v>
      </c>
      <c r="K124">
        <v>5</v>
      </c>
      <c r="L124">
        <v>2021153541</v>
      </c>
      <c r="M124" t="s">
        <v>23</v>
      </c>
      <c r="N124" t="s">
        <v>600</v>
      </c>
      <c r="O124">
        <v>503665</v>
      </c>
      <c r="P124">
        <v>0</v>
      </c>
      <c r="Q124">
        <v>4</v>
      </c>
      <c r="R124" t="s">
        <v>601</v>
      </c>
    </row>
    <row r="125" spans="1:18" x14ac:dyDescent="0.3">
      <c r="A125">
        <v>124</v>
      </c>
      <c r="B125" t="s">
        <v>605</v>
      </c>
      <c r="C125" t="s">
        <v>606</v>
      </c>
      <c r="D125">
        <v>801</v>
      </c>
      <c r="E125" t="s">
        <v>607</v>
      </c>
      <c r="F125" t="s">
        <v>608</v>
      </c>
      <c r="G125" t="s">
        <v>609</v>
      </c>
      <c r="H125">
        <v>503762</v>
      </c>
      <c r="I125">
        <v>2</v>
      </c>
      <c r="J125">
        <v>202</v>
      </c>
      <c r="K125">
        <v>5</v>
      </c>
      <c r="L125">
        <v>2021153552</v>
      </c>
      <c r="M125" t="s">
        <v>23</v>
      </c>
      <c r="O125">
        <v>503762</v>
      </c>
      <c r="P125">
        <v>0</v>
      </c>
      <c r="Q125">
        <v>4</v>
      </c>
      <c r="R125" t="s">
        <v>606</v>
      </c>
    </row>
    <row r="126" spans="1:18" x14ac:dyDescent="0.3">
      <c r="A126">
        <v>125</v>
      </c>
      <c r="B126" t="s">
        <v>610</v>
      </c>
      <c r="C126" t="s">
        <v>611</v>
      </c>
      <c r="D126">
        <v>801</v>
      </c>
      <c r="E126" t="s">
        <v>612</v>
      </c>
      <c r="F126" t="s">
        <v>613</v>
      </c>
      <c r="G126" t="s">
        <v>614</v>
      </c>
      <c r="H126">
        <v>503771</v>
      </c>
      <c r="I126">
        <v>2</v>
      </c>
      <c r="J126">
        <v>202</v>
      </c>
      <c r="K126">
        <v>5</v>
      </c>
      <c r="L126">
        <v>2021153563</v>
      </c>
      <c r="M126" t="s">
        <v>23</v>
      </c>
      <c r="N126" t="s">
        <v>610</v>
      </c>
      <c r="O126">
        <v>503771</v>
      </c>
      <c r="P126">
        <v>0</v>
      </c>
      <c r="Q126">
        <v>4</v>
      </c>
      <c r="R126" t="s">
        <v>611</v>
      </c>
    </row>
    <row r="127" spans="1:18" x14ac:dyDescent="0.3">
      <c r="A127">
        <v>126</v>
      </c>
      <c r="B127" t="s">
        <v>615</v>
      </c>
      <c r="C127" t="s">
        <v>616</v>
      </c>
      <c r="D127">
        <v>801</v>
      </c>
      <c r="E127" t="s">
        <v>617</v>
      </c>
      <c r="F127" t="s">
        <v>568</v>
      </c>
      <c r="G127" t="s">
        <v>618</v>
      </c>
      <c r="H127">
        <v>503789</v>
      </c>
      <c r="I127">
        <v>2</v>
      </c>
      <c r="J127">
        <v>202</v>
      </c>
      <c r="K127">
        <v>5</v>
      </c>
      <c r="L127">
        <v>2021006636</v>
      </c>
      <c r="M127" t="s">
        <v>23</v>
      </c>
      <c r="O127">
        <v>503789</v>
      </c>
      <c r="P127">
        <v>0</v>
      </c>
      <c r="Q127">
        <v>4</v>
      </c>
      <c r="R127" t="s">
        <v>616</v>
      </c>
    </row>
    <row r="128" spans="1:18" x14ac:dyDescent="0.3">
      <c r="A128">
        <v>127</v>
      </c>
      <c r="B128" t="s">
        <v>619</v>
      </c>
      <c r="C128" t="s">
        <v>620</v>
      </c>
      <c r="D128">
        <v>801</v>
      </c>
      <c r="E128" t="s">
        <v>621</v>
      </c>
      <c r="F128" t="s">
        <v>622</v>
      </c>
      <c r="G128" t="s">
        <v>623</v>
      </c>
      <c r="H128">
        <v>503797</v>
      </c>
      <c r="I128">
        <v>1</v>
      </c>
      <c r="J128">
        <v>108</v>
      </c>
      <c r="K128">
        <v>5</v>
      </c>
      <c r="L128">
        <v>2021006647</v>
      </c>
      <c r="M128" t="s">
        <v>23</v>
      </c>
      <c r="O128">
        <v>503797</v>
      </c>
      <c r="P128">
        <v>0</v>
      </c>
      <c r="Q128">
        <v>4</v>
      </c>
      <c r="R128" t="s">
        <v>620</v>
      </c>
    </row>
    <row r="129" spans="1:18" x14ac:dyDescent="0.3">
      <c r="A129">
        <v>128</v>
      </c>
      <c r="B129" t="s">
        <v>624</v>
      </c>
      <c r="C129" t="s">
        <v>625</v>
      </c>
      <c r="D129">
        <v>801</v>
      </c>
      <c r="E129" t="s">
        <v>626</v>
      </c>
      <c r="F129" t="s">
        <v>243</v>
      </c>
      <c r="G129" t="s">
        <v>627</v>
      </c>
      <c r="H129">
        <v>503801</v>
      </c>
      <c r="I129">
        <v>1</v>
      </c>
      <c r="J129">
        <v>108</v>
      </c>
      <c r="K129">
        <v>5</v>
      </c>
      <c r="L129">
        <v>2021006658</v>
      </c>
      <c r="M129" t="s">
        <v>23</v>
      </c>
      <c r="O129">
        <v>503801</v>
      </c>
      <c r="P129">
        <v>0</v>
      </c>
      <c r="Q129">
        <v>4</v>
      </c>
      <c r="R129" t="s">
        <v>625</v>
      </c>
    </row>
    <row r="130" spans="1:18" x14ac:dyDescent="0.3">
      <c r="A130">
        <v>129</v>
      </c>
      <c r="B130" t="s">
        <v>628</v>
      </c>
      <c r="C130" t="s">
        <v>629</v>
      </c>
      <c r="D130">
        <v>801</v>
      </c>
      <c r="E130" t="s">
        <v>630</v>
      </c>
      <c r="F130" t="s">
        <v>243</v>
      </c>
      <c r="G130" t="s">
        <v>631</v>
      </c>
      <c r="H130">
        <v>503819</v>
      </c>
      <c r="I130">
        <v>1</v>
      </c>
      <c r="J130">
        <v>108</v>
      </c>
      <c r="K130">
        <v>5</v>
      </c>
      <c r="L130">
        <v>2021006669</v>
      </c>
      <c r="M130" t="s">
        <v>23</v>
      </c>
      <c r="O130">
        <v>503819</v>
      </c>
      <c r="P130">
        <v>0</v>
      </c>
      <c r="Q130">
        <v>4</v>
      </c>
      <c r="R130" t="s">
        <v>629</v>
      </c>
    </row>
    <row r="131" spans="1:18" x14ac:dyDescent="0.3">
      <c r="A131">
        <v>130</v>
      </c>
      <c r="B131" t="s">
        <v>632</v>
      </c>
      <c r="C131" t="s">
        <v>633</v>
      </c>
      <c r="D131">
        <v>801</v>
      </c>
      <c r="E131" t="s">
        <v>634</v>
      </c>
      <c r="F131" t="s">
        <v>635</v>
      </c>
      <c r="G131" t="s">
        <v>636</v>
      </c>
      <c r="H131">
        <v>503827</v>
      </c>
      <c r="I131">
        <v>2</v>
      </c>
      <c r="J131">
        <v>202</v>
      </c>
      <c r="K131">
        <v>5</v>
      </c>
      <c r="M131" t="s">
        <v>23</v>
      </c>
      <c r="O131">
        <v>503827</v>
      </c>
      <c r="P131">
        <v>0</v>
      </c>
      <c r="Q131">
        <v>4</v>
      </c>
      <c r="R131" t="s">
        <v>633</v>
      </c>
    </row>
    <row r="132" spans="1:18" x14ac:dyDescent="0.3">
      <c r="A132">
        <v>131</v>
      </c>
      <c r="B132" t="s">
        <v>637</v>
      </c>
      <c r="C132" t="s">
        <v>638</v>
      </c>
      <c r="D132">
        <v>801</v>
      </c>
      <c r="E132" t="s">
        <v>639</v>
      </c>
      <c r="F132" t="s">
        <v>622</v>
      </c>
      <c r="G132" t="s">
        <v>640</v>
      </c>
      <c r="H132">
        <v>503835</v>
      </c>
      <c r="I132">
        <v>2</v>
      </c>
      <c r="J132">
        <v>202</v>
      </c>
      <c r="K132">
        <v>5</v>
      </c>
      <c r="L132">
        <v>2021006691</v>
      </c>
      <c r="M132" t="s">
        <v>23</v>
      </c>
      <c r="N132" t="s">
        <v>637</v>
      </c>
      <c r="O132">
        <v>503835</v>
      </c>
      <c r="P132">
        <v>0</v>
      </c>
      <c r="Q132">
        <v>4</v>
      </c>
      <c r="R132" t="s">
        <v>638</v>
      </c>
    </row>
    <row r="133" spans="1:18" x14ac:dyDescent="0.3">
      <c r="A133">
        <v>132</v>
      </c>
      <c r="B133" t="s">
        <v>641</v>
      </c>
      <c r="C133" t="s">
        <v>642</v>
      </c>
      <c r="D133">
        <v>801</v>
      </c>
      <c r="E133" t="s">
        <v>643</v>
      </c>
      <c r="F133" t="s">
        <v>644</v>
      </c>
      <c r="G133" t="s">
        <v>645</v>
      </c>
      <c r="H133">
        <v>503843</v>
      </c>
      <c r="I133">
        <v>2</v>
      </c>
      <c r="J133">
        <v>202</v>
      </c>
      <c r="K133">
        <v>5</v>
      </c>
      <c r="L133">
        <v>2021153574</v>
      </c>
      <c r="M133" t="s">
        <v>23</v>
      </c>
      <c r="O133">
        <v>503843</v>
      </c>
      <c r="P133">
        <v>0</v>
      </c>
      <c r="Q133">
        <v>4</v>
      </c>
      <c r="R133" t="s">
        <v>642</v>
      </c>
    </row>
    <row r="134" spans="1:18" x14ac:dyDescent="0.3">
      <c r="A134">
        <v>133</v>
      </c>
      <c r="B134" t="s">
        <v>646</v>
      </c>
      <c r="C134" t="s">
        <v>647</v>
      </c>
      <c r="D134">
        <v>801</v>
      </c>
      <c r="E134" t="s">
        <v>648</v>
      </c>
      <c r="F134" t="s">
        <v>243</v>
      </c>
      <c r="G134" t="s">
        <v>649</v>
      </c>
      <c r="H134">
        <v>503851</v>
      </c>
      <c r="I134">
        <v>1</v>
      </c>
      <c r="J134">
        <v>108</v>
      </c>
      <c r="K134">
        <v>5</v>
      </c>
      <c r="L134">
        <v>2021006702</v>
      </c>
      <c r="M134" t="s">
        <v>23</v>
      </c>
      <c r="O134">
        <v>503851</v>
      </c>
      <c r="P134">
        <v>0</v>
      </c>
      <c r="Q134">
        <v>4</v>
      </c>
      <c r="R134" t="s">
        <v>647</v>
      </c>
    </row>
    <row r="135" spans="1:18" x14ac:dyDescent="0.3">
      <c r="A135">
        <v>134</v>
      </c>
      <c r="B135" t="s">
        <v>650</v>
      </c>
      <c r="C135" t="s">
        <v>651</v>
      </c>
      <c r="D135">
        <v>801</v>
      </c>
      <c r="E135" t="s">
        <v>652</v>
      </c>
      <c r="F135" t="s">
        <v>653</v>
      </c>
      <c r="G135" t="s">
        <v>654</v>
      </c>
      <c r="H135">
        <v>503860</v>
      </c>
      <c r="I135">
        <v>2</v>
      </c>
      <c r="J135">
        <v>202</v>
      </c>
      <c r="K135">
        <v>5</v>
      </c>
      <c r="L135">
        <v>2021153585</v>
      </c>
      <c r="M135" t="s">
        <v>23</v>
      </c>
      <c r="O135">
        <v>503860</v>
      </c>
      <c r="P135">
        <v>0</v>
      </c>
      <c r="Q135">
        <v>4</v>
      </c>
      <c r="R135" t="s">
        <v>651</v>
      </c>
    </row>
    <row r="136" spans="1:18" x14ac:dyDescent="0.3">
      <c r="A136">
        <v>135</v>
      </c>
      <c r="B136" t="s">
        <v>655</v>
      </c>
      <c r="C136" t="s">
        <v>656</v>
      </c>
      <c r="D136">
        <v>801</v>
      </c>
      <c r="E136" t="s">
        <v>657</v>
      </c>
      <c r="F136" t="s">
        <v>658</v>
      </c>
      <c r="G136" t="s">
        <v>659</v>
      </c>
      <c r="H136">
        <v>503878</v>
      </c>
      <c r="I136">
        <v>2</v>
      </c>
      <c r="J136">
        <v>202</v>
      </c>
      <c r="K136">
        <v>5</v>
      </c>
      <c r="L136">
        <v>2021153596</v>
      </c>
      <c r="M136" t="s">
        <v>23</v>
      </c>
      <c r="N136" t="s">
        <v>655</v>
      </c>
      <c r="O136">
        <v>503878</v>
      </c>
      <c r="P136">
        <v>0</v>
      </c>
      <c r="Q136">
        <v>4</v>
      </c>
      <c r="R136" t="s">
        <v>656</v>
      </c>
    </row>
    <row r="137" spans="1:18" x14ac:dyDescent="0.3">
      <c r="A137">
        <v>136</v>
      </c>
      <c r="B137" t="s">
        <v>660</v>
      </c>
      <c r="C137" t="s">
        <v>661</v>
      </c>
      <c r="D137">
        <v>801</v>
      </c>
      <c r="E137" t="s">
        <v>662</v>
      </c>
      <c r="F137" t="s">
        <v>663</v>
      </c>
      <c r="G137" t="s">
        <v>664</v>
      </c>
      <c r="H137">
        <v>503894</v>
      </c>
      <c r="I137">
        <v>1</v>
      </c>
      <c r="J137">
        <v>108</v>
      </c>
      <c r="K137">
        <v>5</v>
      </c>
      <c r="L137">
        <v>2021006713</v>
      </c>
      <c r="M137" t="s">
        <v>23</v>
      </c>
      <c r="N137" t="s">
        <v>660</v>
      </c>
      <c r="O137">
        <v>503894</v>
      </c>
      <c r="P137">
        <v>0</v>
      </c>
      <c r="Q137">
        <v>4</v>
      </c>
      <c r="R137" t="s">
        <v>661</v>
      </c>
    </row>
    <row r="138" spans="1:18" x14ac:dyDescent="0.3">
      <c r="A138">
        <v>137</v>
      </c>
      <c r="B138" t="s">
        <v>665</v>
      </c>
      <c r="C138" t="s">
        <v>666</v>
      </c>
      <c r="D138">
        <v>801</v>
      </c>
      <c r="E138" t="s">
        <v>667</v>
      </c>
      <c r="F138" t="s">
        <v>668</v>
      </c>
      <c r="G138" t="s">
        <v>669</v>
      </c>
      <c r="H138">
        <v>503886</v>
      </c>
      <c r="I138">
        <v>4</v>
      </c>
      <c r="J138">
        <v>405</v>
      </c>
      <c r="K138">
        <v>5</v>
      </c>
      <c r="L138">
        <v>2021024016</v>
      </c>
      <c r="M138" t="s">
        <v>23</v>
      </c>
      <c r="O138">
        <v>503886</v>
      </c>
      <c r="P138">
        <v>0</v>
      </c>
      <c r="Q138">
        <v>4</v>
      </c>
      <c r="R138" t="s">
        <v>666</v>
      </c>
    </row>
    <row r="139" spans="1:18" x14ac:dyDescent="0.3">
      <c r="A139">
        <v>138</v>
      </c>
      <c r="B139" t="s">
        <v>670</v>
      </c>
      <c r="C139" t="s">
        <v>671</v>
      </c>
      <c r="D139">
        <v>801</v>
      </c>
      <c r="E139" t="s">
        <v>672</v>
      </c>
      <c r="F139" t="s">
        <v>673</v>
      </c>
      <c r="G139" t="s">
        <v>674</v>
      </c>
      <c r="H139">
        <v>503924</v>
      </c>
      <c r="I139">
        <v>2</v>
      </c>
      <c r="J139">
        <v>202</v>
      </c>
      <c r="K139">
        <v>5</v>
      </c>
      <c r="L139">
        <v>2021197244</v>
      </c>
      <c r="M139" t="s">
        <v>23</v>
      </c>
      <c r="N139" t="s">
        <v>670</v>
      </c>
      <c r="O139">
        <v>503924</v>
      </c>
      <c r="P139">
        <v>0</v>
      </c>
      <c r="Q139">
        <v>4</v>
      </c>
      <c r="R139" t="s">
        <v>671</v>
      </c>
    </row>
    <row r="140" spans="1:18" x14ac:dyDescent="0.3">
      <c r="A140">
        <v>139</v>
      </c>
      <c r="B140" t="s">
        <v>675</v>
      </c>
      <c r="C140" t="s">
        <v>676</v>
      </c>
      <c r="D140">
        <v>801</v>
      </c>
      <c r="E140" t="s">
        <v>677</v>
      </c>
      <c r="F140" t="s">
        <v>678</v>
      </c>
      <c r="G140" t="s">
        <v>679</v>
      </c>
      <c r="H140">
        <v>503932</v>
      </c>
      <c r="I140">
        <v>4</v>
      </c>
      <c r="J140">
        <v>405</v>
      </c>
      <c r="K140">
        <v>5</v>
      </c>
      <c r="L140">
        <v>2021024027</v>
      </c>
      <c r="M140" t="s">
        <v>23</v>
      </c>
      <c r="N140" t="s">
        <v>675</v>
      </c>
      <c r="O140">
        <v>503932</v>
      </c>
      <c r="P140">
        <v>0</v>
      </c>
      <c r="Q140">
        <v>4</v>
      </c>
      <c r="R140" t="s">
        <v>676</v>
      </c>
    </row>
    <row r="141" spans="1:18" x14ac:dyDescent="0.3">
      <c r="A141">
        <v>140</v>
      </c>
      <c r="B141" t="s">
        <v>680</v>
      </c>
      <c r="C141" t="s">
        <v>681</v>
      </c>
      <c r="D141">
        <v>801</v>
      </c>
      <c r="E141" t="s">
        <v>682</v>
      </c>
      <c r="F141" t="s">
        <v>683</v>
      </c>
      <c r="G141" t="s">
        <v>684</v>
      </c>
      <c r="H141">
        <v>503959</v>
      </c>
      <c r="I141">
        <v>2</v>
      </c>
      <c r="J141">
        <v>202</v>
      </c>
      <c r="K141">
        <v>5</v>
      </c>
      <c r="L141">
        <v>2021000905</v>
      </c>
      <c r="M141" t="s">
        <v>23</v>
      </c>
      <c r="N141" t="s">
        <v>680</v>
      </c>
      <c r="O141">
        <v>503959</v>
      </c>
      <c r="P141">
        <v>0</v>
      </c>
      <c r="Q141">
        <v>4</v>
      </c>
      <c r="R141" t="s">
        <v>681</v>
      </c>
    </row>
    <row r="142" spans="1:18" x14ac:dyDescent="0.3">
      <c r="A142">
        <v>141</v>
      </c>
      <c r="B142" t="s">
        <v>685</v>
      </c>
      <c r="C142" t="s">
        <v>686</v>
      </c>
      <c r="D142">
        <v>801</v>
      </c>
      <c r="E142" t="s">
        <v>687</v>
      </c>
      <c r="F142" t="s">
        <v>688</v>
      </c>
      <c r="G142" t="s">
        <v>689</v>
      </c>
      <c r="H142">
        <v>503975</v>
      </c>
      <c r="I142">
        <v>2</v>
      </c>
      <c r="J142">
        <v>202</v>
      </c>
      <c r="K142">
        <v>5</v>
      </c>
      <c r="L142">
        <v>2021006724</v>
      </c>
      <c r="M142" t="s">
        <v>23</v>
      </c>
      <c r="N142" t="s">
        <v>685</v>
      </c>
      <c r="O142">
        <v>503975</v>
      </c>
      <c r="P142">
        <v>0</v>
      </c>
      <c r="Q142">
        <v>4</v>
      </c>
      <c r="R142" t="s">
        <v>686</v>
      </c>
    </row>
    <row r="143" spans="1:18" x14ac:dyDescent="0.3">
      <c r="A143">
        <v>142</v>
      </c>
      <c r="B143" t="s">
        <v>690</v>
      </c>
      <c r="C143" t="s">
        <v>691</v>
      </c>
      <c r="D143">
        <v>801</v>
      </c>
      <c r="E143" t="s">
        <v>692</v>
      </c>
      <c r="F143" t="s">
        <v>573</v>
      </c>
      <c r="G143" t="s">
        <v>693</v>
      </c>
      <c r="H143">
        <v>503983</v>
      </c>
      <c r="I143">
        <v>1</v>
      </c>
      <c r="J143">
        <v>108</v>
      </c>
      <c r="K143">
        <v>5</v>
      </c>
      <c r="L143">
        <v>2021006735</v>
      </c>
      <c r="M143" t="s">
        <v>23</v>
      </c>
      <c r="O143">
        <v>503983</v>
      </c>
      <c r="P143">
        <v>0</v>
      </c>
      <c r="Q143">
        <v>4</v>
      </c>
      <c r="R143" t="s">
        <v>691</v>
      </c>
    </row>
    <row r="144" spans="1:18" x14ac:dyDescent="0.3">
      <c r="A144">
        <v>143</v>
      </c>
      <c r="B144" t="s">
        <v>694</v>
      </c>
      <c r="C144" t="s">
        <v>695</v>
      </c>
      <c r="D144">
        <v>801</v>
      </c>
      <c r="E144" t="s">
        <v>696</v>
      </c>
      <c r="F144" t="s">
        <v>697</v>
      </c>
      <c r="G144" t="s">
        <v>698</v>
      </c>
      <c r="H144">
        <v>503991</v>
      </c>
      <c r="I144">
        <v>4</v>
      </c>
      <c r="J144">
        <v>405</v>
      </c>
      <c r="K144">
        <v>5</v>
      </c>
      <c r="L144">
        <v>2021024038</v>
      </c>
      <c r="M144" t="s">
        <v>23</v>
      </c>
      <c r="N144" t="s">
        <v>694</v>
      </c>
      <c r="O144">
        <v>503991</v>
      </c>
      <c r="P144">
        <v>0</v>
      </c>
      <c r="Q144">
        <v>4</v>
      </c>
      <c r="R144" t="s">
        <v>695</v>
      </c>
    </row>
    <row r="145" spans="1:18" x14ac:dyDescent="0.3">
      <c r="A145">
        <v>144</v>
      </c>
      <c r="B145" t="s">
        <v>699</v>
      </c>
      <c r="C145" t="s">
        <v>700</v>
      </c>
      <c r="D145">
        <v>801</v>
      </c>
      <c r="E145" t="s">
        <v>701</v>
      </c>
      <c r="F145" t="s">
        <v>702</v>
      </c>
      <c r="G145" t="s">
        <v>703</v>
      </c>
      <c r="H145">
        <v>504009</v>
      </c>
      <c r="I145">
        <v>2</v>
      </c>
      <c r="J145">
        <v>202</v>
      </c>
      <c r="K145">
        <v>5</v>
      </c>
      <c r="L145">
        <v>2021000916</v>
      </c>
      <c r="M145" t="s">
        <v>23</v>
      </c>
      <c r="N145" t="s">
        <v>699</v>
      </c>
      <c r="O145">
        <v>504009</v>
      </c>
      <c r="P145">
        <v>0</v>
      </c>
      <c r="Q145">
        <v>4</v>
      </c>
      <c r="R145" t="s">
        <v>700</v>
      </c>
    </row>
    <row r="146" spans="1:18" x14ac:dyDescent="0.3">
      <c r="A146">
        <v>145</v>
      </c>
      <c r="B146" t="s">
        <v>704</v>
      </c>
      <c r="C146" t="s">
        <v>705</v>
      </c>
      <c r="D146">
        <v>801</v>
      </c>
      <c r="E146" t="s">
        <v>706</v>
      </c>
      <c r="F146" t="s">
        <v>707</v>
      </c>
      <c r="G146" t="s">
        <v>708</v>
      </c>
      <c r="H146">
        <v>504017</v>
      </c>
      <c r="I146">
        <v>2</v>
      </c>
      <c r="J146">
        <v>202</v>
      </c>
      <c r="K146">
        <v>5</v>
      </c>
      <c r="L146">
        <v>2021006746</v>
      </c>
      <c r="M146" t="s">
        <v>23</v>
      </c>
      <c r="N146" t="s">
        <v>704</v>
      </c>
      <c r="O146">
        <v>504017</v>
      </c>
      <c r="P146">
        <v>0</v>
      </c>
      <c r="Q146">
        <v>4</v>
      </c>
      <c r="R146" t="s">
        <v>705</v>
      </c>
    </row>
    <row r="147" spans="1:18" x14ac:dyDescent="0.3">
      <c r="A147">
        <v>146</v>
      </c>
      <c r="B147" t="s">
        <v>709</v>
      </c>
      <c r="C147" t="s">
        <v>710</v>
      </c>
      <c r="D147">
        <v>801</v>
      </c>
      <c r="E147" t="s">
        <v>711</v>
      </c>
      <c r="F147" t="s">
        <v>712</v>
      </c>
      <c r="G147" t="s">
        <v>713</v>
      </c>
      <c r="H147">
        <v>504025</v>
      </c>
      <c r="I147">
        <v>4</v>
      </c>
      <c r="J147">
        <v>405</v>
      </c>
      <c r="K147">
        <v>5</v>
      </c>
      <c r="L147">
        <v>2021024049</v>
      </c>
      <c r="M147" t="s">
        <v>23</v>
      </c>
      <c r="N147" t="s">
        <v>709</v>
      </c>
      <c r="O147">
        <v>504025</v>
      </c>
      <c r="P147">
        <v>0</v>
      </c>
      <c r="Q147">
        <v>4</v>
      </c>
      <c r="R147" t="s">
        <v>714</v>
      </c>
    </row>
    <row r="148" spans="1:18" x14ac:dyDescent="0.3">
      <c r="A148">
        <v>147</v>
      </c>
      <c r="B148" t="s">
        <v>715</v>
      </c>
      <c r="C148" t="s">
        <v>716</v>
      </c>
      <c r="D148">
        <v>801</v>
      </c>
      <c r="E148" t="s">
        <v>717</v>
      </c>
      <c r="F148" t="s">
        <v>718</v>
      </c>
      <c r="G148" t="s">
        <v>719</v>
      </c>
      <c r="H148">
        <v>504041</v>
      </c>
      <c r="I148">
        <v>2</v>
      </c>
      <c r="J148">
        <v>202</v>
      </c>
      <c r="K148">
        <v>5</v>
      </c>
      <c r="L148">
        <v>2021000927</v>
      </c>
      <c r="M148" t="s">
        <v>23</v>
      </c>
      <c r="N148" t="s">
        <v>715</v>
      </c>
      <c r="O148">
        <v>504041</v>
      </c>
      <c r="P148">
        <v>0</v>
      </c>
      <c r="Q148">
        <v>4</v>
      </c>
      <c r="R148" t="s">
        <v>716</v>
      </c>
    </row>
    <row r="149" spans="1:18" x14ac:dyDescent="0.3">
      <c r="A149">
        <v>148</v>
      </c>
      <c r="B149" t="s">
        <v>720</v>
      </c>
      <c r="C149" t="s">
        <v>721</v>
      </c>
      <c r="D149">
        <v>801</v>
      </c>
      <c r="E149" t="s">
        <v>722</v>
      </c>
      <c r="F149" t="s">
        <v>723</v>
      </c>
      <c r="G149" t="s">
        <v>724</v>
      </c>
      <c r="H149">
        <v>504050</v>
      </c>
      <c r="I149">
        <v>2</v>
      </c>
      <c r="J149">
        <v>202</v>
      </c>
      <c r="K149">
        <v>5</v>
      </c>
      <c r="L149">
        <v>2021000938</v>
      </c>
      <c r="M149" t="s">
        <v>23</v>
      </c>
      <c r="N149" t="s">
        <v>720</v>
      </c>
      <c r="O149">
        <v>504050</v>
      </c>
      <c r="P149">
        <v>0</v>
      </c>
      <c r="Q149">
        <v>4</v>
      </c>
      <c r="R149" t="s">
        <v>721</v>
      </c>
    </row>
    <row r="150" spans="1:18" x14ac:dyDescent="0.3">
      <c r="A150">
        <v>149</v>
      </c>
      <c r="B150" t="s">
        <v>725</v>
      </c>
      <c r="C150" t="s">
        <v>726</v>
      </c>
      <c r="D150">
        <v>801</v>
      </c>
      <c r="E150" t="s">
        <v>727</v>
      </c>
      <c r="F150" t="s">
        <v>728</v>
      </c>
      <c r="G150" t="s">
        <v>729</v>
      </c>
      <c r="H150">
        <v>504068</v>
      </c>
      <c r="I150">
        <v>4</v>
      </c>
      <c r="J150">
        <v>405</v>
      </c>
      <c r="K150">
        <v>5</v>
      </c>
      <c r="L150">
        <v>2021024060</v>
      </c>
      <c r="M150" t="s">
        <v>23</v>
      </c>
      <c r="N150" t="s">
        <v>725</v>
      </c>
      <c r="O150">
        <v>504068</v>
      </c>
      <c r="P150">
        <v>0</v>
      </c>
      <c r="Q150">
        <v>4</v>
      </c>
      <c r="R150" t="s">
        <v>726</v>
      </c>
    </row>
    <row r="151" spans="1:18" x14ac:dyDescent="0.3">
      <c r="A151">
        <v>150</v>
      </c>
      <c r="B151" t="s">
        <v>730</v>
      </c>
      <c r="C151" t="s">
        <v>731</v>
      </c>
      <c r="D151">
        <v>801</v>
      </c>
      <c r="E151" t="s">
        <v>732</v>
      </c>
      <c r="F151" t="s">
        <v>733</v>
      </c>
      <c r="G151" t="s">
        <v>734</v>
      </c>
      <c r="H151">
        <v>504076</v>
      </c>
      <c r="I151">
        <v>2</v>
      </c>
      <c r="J151">
        <v>202</v>
      </c>
      <c r="K151">
        <v>5</v>
      </c>
      <c r="L151">
        <v>2021197255</v>
      </c>
      <c r="M151" t="s">
        <v>23</v>
      </c>
      <c r="N151" t="s">
        <v>730</v>
      </c>
      <c r="O151">
        <v>504076</v>
      </c>
      <c r="P151">
        <v>0</v>
      </c>
      <c r="Q151">
        <v>4</v>
      </c>
      <c r="R151" t="s">
        <v>731</v>
      </c>
    </row>
    <row r="152" spans="1:18" x14ac:dyDescent="0.3">
      <c r="A152">
        <v>151</v>
      </c>
      <c r="B152" t="s">
        <v>735</v>
      </c>
      <c r="C152" t="s">
        <v>736</v>
      </c>
      <c r="D152">
        <v>801</v>
      </c>
      <c r="E152" t="s">
        <v>737</v>
      </c>
      <c r="F152" t="s">
        <v>644</v>
      </c>
      <c r="G152" t="s">
        <v>738</v>
      </c>
      <c r="H152">
        <v>504084</v>
      </c>
      <c r="I152">
        <v>2</v>
      </c>
      <c r="J152">
        <v>202</v>
      </c>
      <c r="K152">
        <v>5</v>
      </c>
      <c r="L152">
        <v>2021197266</v>
      </c>
      <c r="M152" t="s">
        <v>23</v>
      </c>
      <c r="O152">
        <v>504084</v>
      </c>
      <c r="P152">
        <v>0</v>
      </c>
      <c r="Q152">
        <v>4</v>
      </c>
      <c r="R152" t="s">
        <v>736</v>
      </c>
    </row>
    <row r="153" spans="1:18" x14ac:dyDescent="0.3">
      <c r="A153">
        <v>152</v>
      </c>
      <c r="B153" t="s">
        <v>739</v>
      </c>
      <c r="C153" t="s">
        <v>740</v>
      </c>
      <c r="D153">
        <v>801</v>
      </c>
      <c r="E153" t="s">
        <v>741</v>
      </c>
      <c r="F153" t="s">
        <v>742</v>
      </c>
      <c r="G153" t="s">
        <v>743</v>
      </c>
      <c r="H153">
        <v>504092</v>
      </c>
      <c r="I153">
        <v>4</v>
      </c>
      <c r="J153">
        <v>405</v>
      </c>
      <c r="K153">
        <v>5</v>
      </c>
      <c r="L153">
        <v>2021024071</v>
      </c>
      <c r="M153" t="s">
        <v>23</v>
      </c>
      <c r="N153" t="s">
        <v>739</v>
      </c>
      <c r="O153">
        <v>504092</v>
      </c>
      <c r="P153">
        <v>0</v>
      </c>
      <c r="Q153">
        <v>4</v>
      </c>
      <c r="R153" t="s">
        <v>740</v>
      </c>
    </row>
    <row r="154" spans="1:18" x14ac:dyDescent="0.3">
      <c r="A154">
        <v>153</v>
      </c>
      <c r="B154" t="s">
        <v>744</v>
      </c>
      <c r="C154" t="s">
        <v>745</v>
      </c>
      <c r="D154">
        <v>801</v>
      </c>
      <c r="E154" t="s">
        <v>746</v>
      </c>
      <c r="F154" t="s">
        <v>747</v>
      </c>
      <c r="G154" t="s">
        <v>748</v>
      </c>
      <c r="H154">
        <v>504106</v>
      </c>
      <c r="I154">
        <v>2</v>
      </c>
      <c r="J154">
        <v>202</v>
      </c>
      <c r="K154">
        <v>5</v>
      </c>
      <c r="L154">
        <v>2021197277</v>
      </c>
      <c r="M154" t="s">
        <v>23</v>
      </c>
      <c r="N154" t="s">
        <v>744</v>
      </c>
      <c r="O154">
        <v>504106</v>
      </c>
      <c r="P154">
        <v>0</v>
      </c>
      <c r="Q154">
        <v>4</v>
      </c>
      <c r="R154" t="s">
        <v>745</v>
      </c>
    </row>
    <row r="155" spans="1:18" x14ac:dyDescent="0.3">
      <c r="A155">
        <v>154</v>
      </c>
      <c r="B155" t="s">
        <v>749</v>
      </c>
      <c r="C155" t="s">
        <v>750</v>
      </c>
      <c r="D155">
        <v>801</v>
      </c>
      <c r="E155" t="s">
        <v>751</v>
      </c>
      <c r="F155" t="s">
        <v>752</v>
      </c>
      <c r="G155" t="s">
        <v>753</v>
      </c>
      <c r="H155">
        <v>504114</v>
      </c>
      <c r="I155">
        <v>2</v>
      </c>
      <c r="J155">
        <v>202</v>
      </c>
      <c r="K155">
        <v>5</v>
      </c>
      <c r="L155">
        <v>2021197288</v>
      </c>
      <c r="M155" t="s">
        <v>23</v>
      </c>
      <c r="O155">
        <v>504114</v>
      </c>
      <c r="P155">
        <v>0</v>
      </c>
      <c r="Q155">
        <v>4</v>
      </c>
      <c r="R155" t="s">
        <v>750</v>
      </c>
    </row>
    <row r="156" spans="1:18" x14ac:dyDescent="0.3">
      <c r="A156">
        <v>155</v>
      </c>
      <c r="B156" t="s">
        <v>754</v>
      </c>
      <c r="C156" t="s">
        <v>755</v>
      </c>
      <c r="D156">
        <v>801</v>
      </c>
      <c r="E156" t="s">
        <v>756</v>
      </c>
      <c r="F156" t="s">
        <v>757</v>
      </c>
      <c r="G156" t="s">
        <v>758</v>
      </c>
      <c r="H156">
        <v>504122</v>
      </c>
      <c r="I156">
        <v>2</v>
      </c>
      <c r="J156">
        <v>202</v>
      </c>
      <c r="K156">
        <v>5</v>
      </c>
      <c r="L156">
        <v>2021006757</v>
      </c>
      <c r="M156" t="s">
        <v>23</v>
      </c>
      <c r="N156" t="s">
        <v>754</v>
      </c>
      <c r="O156">
        <v>504122</v>
      </c>
      <c r="P156">
        <v>0</v>
      </c>
      <c r="Q156">
        <v>4</v>
      </c>
      <c r="R156" t="s">
        <v>755</v>
      </c>
    </row>
    <row r="157" spans="1:18" x14ac:dyDescent="0.3">
      <c r="A157">
        <v>156</v>
      </c>
      <c r="B157" t="s">
        <v>759</v>
      </c>
      <c r="C157" t="s">
        <v>760</v>
      </c>
      <c r="D157">
        <v>801</v>
      </c>
      <c r="E157" t="s">
        <v>761</v>
      </c>
      <c r="F157" t="s">
        <v>635</v>
      </c>
      <c r="G157" t="s">
        <v>762</v>
      </c>
      <c r="H157">
        <v>504131</v>
      </c>
      <c r="I157">
        <v>2</v>
      </c>
      <c r="J157">
        <v>202</v>
      </c>
      <c r="K157">
        <v>5</v>
      </c>
      <c r="M157" t="s">
        <v>23</v>
      </c>
      <c r="N157" t="s">
        <v>759</v>
      </c>
      <c r="O157">
        <v>504131</v>
      </c>
      <c r="P157">
        <v>0</v>
      </c>
      <c r="Q157">
        <v>4</v>
      </c>
      <c r="R157" t="s">
        <v>760</v>
      </c>
    </row>
    <row r="158" spans="1:18" x14ac:dyDescent="0.3">
      <c r="A158">
        <v>157</v>
      </c>
      <c r="B158" t="s">
        <v>763</v>
      </c>
      <c r="C158" t="s">
        <v>764</v>
      </c>
      <c r="D158">
        <v>801</v>
      </c>
      <c r="E158" t="s">
        <v>765</v>
      </c>
      <c r="F158" t="s">
        <v>766</v>
      </c>
      <c r="G158" t="s">
        <v>767</v>
      </c>
      <c r="H158">
        <v>504149</v>
      </c>
      <c r="I158">
        <v>2</v>
      </c>
      <c r="J158">
        <v>202</v>
      </c>
      <c r="K158">
        <v>5</v>
      </c>
      <c r="L158">
        <v>2021006779</v>
      </c>
      <c r="M158" t="s">
        <v>23</v>
      </c>
      <c r="N158" t="s">
        <v>763</v>
      </c>
      <c r="O158">
        <v>504149</v>
      </c>
      <c r="P158">
        <v>0</v>
      </c>
      <c r="Q158">
        <v>4</v>
      </c>
      <c r="R158" t="s">
        <v>764</v>
      </c>
    </row>
    <row r="159" spans="1:18" x14ac:dyDescent="0.3">
      <c r="A159">
        <v>158</v>
      </c>
      <c r="B159" t="s">
        <v>768</v>
      </c>
      <c r="C159" t="s">
        <v>769</v>
      </c>
      <c r="D159">
        <v>801</v>
      </c>
      <c r="E159" t="s">
        <v>770</v>
      </c>
      <c r="F159" t="s">
        <v>771</v>
      </c>
      <c r="G159" t="s">
        <v>772</v>
      </c>
      <c r="H159">
        <v>504157</v>
      </c>
      <c r="I159">
        <v>2</v>
      </c>
      <c r="J159">
        <v>202</v>
      </c>
      <c r="K159">
        <v>5</v>
      </c>
      <c r="L159">
        <v>2021002357</v>
      </c>
      <c r="M159" t="s">
        <v>23</v>
      </c>
      <c r="N159" t="s">
        <v>768</v>
      </c>
      <c r="O159">
        <v>504157</v>
      </c>
      <c r="P159">
        <v>0</v>
      </c>
      <c r="Q159">
        <v>4</v>
      </c>
      <c r="R159" t="s">
        <v>769</v>
      </c>
    </row>
    <row r="160" spans="1:18" x14ac:dyDescent="0.3">
      <c r="A160">
        <v>159</v>
      </c>
      <c r="B160" t="s">
        <v>773</v>
      </c>
      <c r="C160" t="s">
        <v>774</v>
      </c>
      <c r="D160">
        <v>801</v>
      </c>
      <c r="E160" t="s">
        <v>775</v>
      </c>
      <c r="F160" t="s">
        <v>776</v>
      </c>
      <c r="G160" t="s">
        <v>777</v>
      </c>
      <c r="H160">
        <v>504165</v>
      </c>
      <c r="I160">
        <v>4</v>
      </c>
      <c r="J160">
        <v>405</v>
      </c>
      <c r="K160">
        <v>5</v>
      </c>
      <c r="L160">
        <v>2021024082</v>
      </c>
      <c r="M160" t="s">
        <v>23</v>
      </c>
      <c r="N160" t="s">
        <v>773</v>
      </c>
      <c r="O160">
        <v>504165</v>
      </c>
      <c r="P160">
        <v>0</v>
      </c>
      <c r="Q160">
        <v>4</v>
      </c>
      <c r="R160" t="s">
        <v>774</v>
      </c>
    </row>
    <row r="161" spans="1:18" x14ac:dyDescent="0.3">
      <c r="A161">
        <v>160</v>
      </c>
      <c r="B161" t="s">
        <v>778</v>
      </c>
      <c r="C161" t="s">
        <v>779</v>
      </c>
      <c r="D161">
        <v>801</v>
      </c>
      <c r="E161" t="s">
        <v>780</v>
      </c>
      <c r="F161" t="s">
        <v>781</v>
      </c>
      <c r="G161" t="s">
        <v>782</v>
      </c>
      <c r="H161">
        <v>504173</v>
      </c>
      <c r="I161">
        <v>2</v>
      </c>
      <c r="J161">
        <v>202</v>
      </c>
      <c r="K161">
        <v>5</v>
      </c>
      <c r="L161">
        <v>2021197299</v>
      </c>
      <c r="M161" t="s">
        <v>23</v>
      </c>
      <c r="O161">
        <v>504173</v>
      </c>
      <c r="P161">
        <v>0</v>
      </c>
      <c r="Q161">
        <v>4</v>
      </c>
      <c r="R161" t="s">
        <v>779</v>
      </c>
    </row>
    <row r="162" spans="1:18" x14ac:dyDescent="0.3">
      <c r="A162">
        <v>161</v>
      </c>
      <c r="B162" t="s">
        <v>783</v>
      </c>
      <c r="C162" t="s">
        <v>784</v>
      </c>
      <c r="D162">
        <v>801</v>
      </c>
      <c r="E162" t="s">
        <v>785</v>
      </c>
      <c r="F162" t="s">
        <v>786</v>
      </c>
      <c r="G162" t="s">
        <v>787</v>
      </c>
      <c r="H162">
        <v>504181</v>
      </c>
      <c r="I162">
        <v>2</v>
      </c>
      <c r="J162">
        <v>202</v>
      </c>
      <c r="K162">
        <v>5</v>
      </c>
      <c r="L162">
        <v>2021002368</v>
      </c>
      <c r="M162" t="s">
        <v>23</v>
      </c>
      <c r="N162" t="s">
        <v>783</v>
      </c>
      <c r="O162">
        <v>504181</v>
      </c>
      <c r="P162">
        <v>0</v>
      </c>
      <c r="Q162">
        <v>4</v>
      </c>
      <c r="R162" t="s">
        <v>784</v>
      </c>
    </row>
    <row r="163" spans="1:18" x14ac:dyDescent="0.3">
      <c r="A163">
        <v>162</v>
      </c>
      <c r="B163" t="s">
        <v>788</v>
      </c>
      <c r="C163" t="s">
        <v>789</v>
      </c>
      <c r="D163">
        <v>801</v>
      </c>
      <c r="E163" t="s">
        <v>790</v>
      </c>
      <c r="F163" t="s">
        <v>791</v>
      </c>
      <c r="G163" t="s">
        <v>792</v>
      </c>
      <c r="H163">
        <v>504190</v>
      </c>
      <c r="I163">
        <v>4</v>
      </c>
      <c r="J163">
        <v>405</v>
      </c>
      <c r="K163">
        <v>5</v>
      </c>
      <c r="L163">
        <v>2021024093</v>
      </c>
      <c r="M163" t="s">
        <v>23</v>
      </c>
      <c r="N163" t="s">
        <v>788</v>
      </c>
      <c r="O163">
        <v>504190</v>
      </c>
      <c r="P163">
        <v>0</v>
      </c>
      <c r="Q163">
        <v>4</v>
      </c>
      <c r="R163" t="s">
        <v>789</v>
      </c>
    </row>
    <row r="164" spans="1:18" x14ac:dyDescent="0.3">
      <c r="A164">
        <v>163</v>
      </c>
      <c r="B164" t="s">
        <v>793</v>
      </c>
      <c r="C164" t="s">
        <v>794</v>
      </c>
      <c r="D164">
        <v>801</v>
      </c>
      <c r="E164" t="s">
        <v>795</v>
      </c>
      <c r="F164" t="s">
        <v>796</v>
      </c>
      <c r="G164" t="s">
        <v>797</v>
      </c>
      <c r="H164">
        <v>501034</v>
      </c>
      <c r="I164">
        <v>4</v>
      </c>
      <c r="J164">
        <v>401</v>
      </c>
      <c r="K164">
        <v>5</v>
      </c>
      <c r="L164">
        <v>2021013159</v>
      </c>
      <c r="M164" t="s">
        <v>23</v>
      </c>
      <c r="O164">
        <v>501034</v>
      </c>
      <c r="P164">
        <v>0</v>
      </c>
      <c r="Q164">
        <v>4</v>
      </c>
      <c r="R164" t="s">
        <v>794</v>
      </c>
    </row>
    <row r="165" spans="1:18" x14ac:dyDescent="0.3">
      <c r="A165">
        <v>164</v>
      </c>
      <c r="B165" t="s">
        <v>798</v>
      </c>
      <c r="C165" t="s">
        <v>799</v>
      </c>
      <c r="D165">
        <v>801</v>
      </c>
      <c r="E165" t="s">
        <v>800</v>
      </c>
      <c r="F165" t="s">
        <v>801</v>
      </c>
      <c r="G165" t="s">
        <v>802</v>
      </c>
      <c r="H165">
        <v>501042</v>
      </c>
      <c r="I165">
        <v>4</v>
      </c>
      <c r="J165">
        <v>401</v>
      </c>
      <c r="K165">
        <v>5</v>
      </c>
      <c r="L165">
        <v>2021014710</v>
      </c>
      <c r="M165" t="s">
        <v>23</v>
      </c>
      <c r="O165">
        <v>501042</v>
      </c>
      <c r="P165">
        <v>0</v>
      </c>
      <c r="Q165">
        <v>4</v>
      </c>
      <c r="R165" t="s">
        <v>799</v>
      </c>
    </row>
    <row r="166" spans="1:18" x14ac:dyDescent="0.3">
      <c r="A166">
        <v>165</v>
      </c>
      <c r="B166" t="s">
        <v>803</v>
      </c>
      <c r="C166" t="s">
        <v>804</v>
      </c>
      <c r="D166">
        <v>801</v>
      </c>
      <c r="E166" t="s">
        <v>805</v>
      </c>
      <c r="F166" t="s">
        <v>806</v>
      </c>
      <c r="G166" t="s">
        <v>807</v>
      </c>
      <c r="H166">
        <v>501069</v>
      </c>
      <c r="I166">
        <v>4</v>
      </c>
      <c r="J166">
        <v>401</v>
      </c>
      <c r="K166">
        <v>5</v>
      </c>
      <c r="L166">
        <v>2021014721</v>
      </c>
      <c r="M166" t="s">
        <v>23</v>
      </c>
      <c r="O166">
        <v>501069</v>
      </c>
      <c r="P166">
        <v>0</v>
      </c>
      <c r="Q166">
        <v>4</v>
      </c>
      <c r="R166" t="s">
        <v>804</v>
      </c>
    </row>
    <row r="167" spans="1:18" x14ac:dyDescent="0.3">
      <c r="A167">
        <v>166</v>
      </c>
      <c r="B167" t="s">
        <v>808</v>
      </c>
      <c r="C167" t="s">
        <v>809</v>
      </c>
      <c r="D167">
        <v>801</v>
      </c>
      <c r="E167" t="s">
        <v>810</v>
      </c>
      <c r="F167" t="s">
        <v>811</v>
      </c>
      <c r="G167" t="s">
        <v>812</v>
      </c>
      <c r="H167">
        <v>501077</v>
      </c>
      <c r="I167">
        <v>4</v>
      </c>
      <c r="J167">
        <v>401</v>
      </c>
      <c r="K167">
        <v>5</v>
      </c>
      <c r="L167">
        <v>2021046654</v>
      </c>
      <c r="M167" t="s">
        <v>23</v>
      </c>
      <c r="N167" t="s">
        <v>808</v>
      </c>
      <c r="O167">
        <v>501077</v>
      </c>
      <c r="P167">
        <v>0</v>
      </c>
      <c r="Q167">
        <v>4</v>
      </c>
      <c r="R167" t="s">
        <v>809</v>
      </c>
    </row>
    <row r="168" spans="1:18" x14ac:dyDescent="0.3">
      <c r="A168">
        <v>167</v>
      </c>
      <c r="B168" t="s">
        <v>813</v>
      </c>
      <c r="C168" t="s">
        <v>814</v>
      </c>
      <c r="D168">
        <v>801</v>
      </c>
      <c r="E168" t="s">
        <v>815</v>
      </c>
      <c r="F168" t="s">
        <v>816</v>
      </c>
      <c r="G168" t="s">
        <v>817</v>
      </c>
      <c r="H168">
        <v>501085</v>
      </c>
      <c r="I168">
        <v>4</v>
      </c>
      <c r="J168">
        <v>401</v>
      </c>
      <c r="K168">
        <v>5</v>
      </c>
      <c r="L168">
        <v>2021014732</v>
      </c>
      <c r="M168" t="s">
        <v>23</v>
      </c>
      <c r="O168">
        <v>501085</v>
      </c>
      <c r="P168">
        <v>0</v>
      </c>
      <c r="Q168">
        <v>4</v>
      </c>
      <c r="R168" t="s">
        <v>814</v>
      </c>
    </row>
    <row r="169" spans="1:18" x14ac:dyDescent="0.3">
      <c r="A169">
        <v>168</v>
      </c>
      <c r="B169" t="s">
        <v>818</v>
      </c>
      <c r="C169" t="s">
        <v>819</v>
      </c>
      <c r="D169">
        <v>801</v>
      </c>
      <c r="E169" t="s">
        <v>820</v>
      </c>
      <c r="F169" t="s">
        <v>821</v>
      </c>
      <c r="G169" t="s">
        <v>822</v>
      </c>
      <c r="H169">
        <v>501093</v>
      </c>
      <c r="I169">
        <v>4</v>
      </c>
      <c r="J169">
        <v>401</v>
      </c>
      <c r="K169">
        <v>5</v>
      </c>
      <c r="L169">
        <v>2021014743</v>
      </c>
      <c r="M169" t="s">
        <v>23</v>
      </c>
      <c r="N169" t="s">
        <v>818</v>
      </c>
      <c r="O169">
        <v>501093</v>
      </c>
      <c r="P169">
        <v>0</v>
      </c>
      <c r="Q169">
        <v>4</v>
      </c>
      <c r="R169" t="s">
        <v>819</v>
      </c>
    </row>
    <row r="170" spans="1:18" x14ac:dyDescent="0.3">
      <c r="A170">
        <v>169</v>
      </c>
      <c r="B170" t="s">
        <v>823</v>
      </c>
      <c r="C170" t="s">
        <v>824</v>
      </c>
      <c r="D170">
        <v>801</v>
      </c>
      <c r="E170" t="s">
        <v>825</v>
      </c>
      <c r="F170" t="s">
        <v>826</v>
      </c>
      <c r="G170" t="s">
        <v>827</v>
      </c>
      <c r="H170">
        <v>501107</v>
      </c>
      <c r="I170">
        <v>4</v>
      </c>
      <c r="J170">
        <v>401</v>
      </c>
      <c r="K170">
        <v>5</v>
      </c>
      <c r="L170">
        <v>2021014754</v>
      </c>
      <c r="M170" t="s">
        <v>23</v>
      </c>
      <c r="O170">
        <v>501107</v>
      </c>
      <c r="P170">
        <v>0</v>
      </c>
      <c r="Q170">
        <v>4</v>
      </c>
      <c r="R170" t="s">
        <v>824</v>
      </c>
    </row>
    <row r="171" spans="1:18" x14ac:dyDescent="0.3">
      <c r="A171">
        <v>170</v>
      </c>
      <c r="B171" t="s">
        <v>828</v>
      </c>
      <c r="C171" t="s">
        <v>829</v>
      </c>
      <c r="D171">
        <v>801</v>
      </c>
      <c r="E171" t="s">
        <v>830</v>
      </c>
      <c r="F171" t="s">
        <v>831</v>
      </c>
      <c r="G171" t="s">
        <v>832</v>
      </c>
      <c r="H171">
        <v>501115</v>
      </c>
      <c r="I171">
        <v>4</v>
      </c>
      <c r="J171">
        <v>401</v>
      </c>
      <c r="K171">
        <v>5</v>
      </c>
      <c r="L171">
        <v>2021029274</v>
      </c>
      <c r="M171" t="s">
        <v>23</v>
      </c>
      <c r="N171" t="s">
        <v>828</v>
      </c>
      <c r="O171">
        <v>501115</v>
      </c>
      <c r="P171">
        <v>0</v>
      </c>
      <c r="Q171">
        <v>4</v>
      </c>
      <c r="R171" t="s">
        <v>829</v>
      </c>
    </row>
    <row r="172" spans="1:18" x14ac:dyDescent="0.3">
      <c r="A172">
        <v>171</v>
      </c>
      <c r="B172" t="s">
        <v>833</v>
      </c>
      <c r="C172" t="s">
        <v>834</v>
      </c>
      <c r="D172">
        <v>801</v>
      </c>
      <c r="E172" t="s">
        <v>835</v>
      </c>
      <c r="F172" t="s">
        <v>836</v>
      </c>
      <c r="G172" t="s">
        <v>837</v>
      </c>
      <c r="H172">
        <v>501123</v>
      </c>
      <c r="I172">
        <v>4</v>
      </c>
      <c r="J172">
        <v>401</v>
      </c>
      <c r="K172">
        <v>5</v>
      </c>
      <c r="L172">
        <v>2021029285</v>
      </c>
      <c r="M172" t="s">
        <v>23</v>
      </c>
      <c r="O172">
        <v>501123</v>
      </c>
      <c r="P172">
        <v>0</v>
      </c>
      <c r="Q172">
        <v>4</v>
      </c>
      <c r="R172" t="s">
        <v>834</v>
      </c>
    </row>
    <row r="173" spans="1:18" x14ac:dyDescent="0.3">
      <c r="A173">
        <v>172</v>
      </c>
      <c r="B173" t="s">
        <v>838</v>
      </c>
      <c r="C173" t="s">
        <v>839</v>
      </c>
      <c r="D173">
        <v>801</v>
      </c>
      <c r="E173" t="s">
        <v>840</v>
      </c>
      <c r="F173" t="s">
        <v>841</v>
      </c>
      <c r="G173" t="s">
        <v>842</v>
      </c>
      <c r="H173">
        <v>501140</v>
      </c>
      <c r="I173">
        <v>4</v>
      </c>
      <c r="J173">
        <v>401</v>
      </c>
      <c r="K173">
        <v>5</v>
      </c>
      <c r="L173">
        <v>2021029296</v>
      </c>
      <c r="M173" t="s">
        <v>23</v>
      </c>
      <c r="N173" t="s">
        <v>838</v>
      </c>
      <c r="O173">
        <v>501140</v>
      </c>
      <c r="P173">
        <v>0</v>
      </c>
      <c r="Q173">
        <v>4</v>
      </c>
      <c r="R173" t="s">
        <v>839</v>
      </c>
    </row>
    <row r="174" spans="1:18" x14ac:dyDescent="0.3">
      <c r="A174">
        <v>173</v>
      </c>
      <c r="B174" t="s">
        <v>843</v>
      </c>
      <c r="C174" t="s">
        <v>844</v>
      </c>
      <c r="D174">
        <v>801</v>
      </c>
      <c r="E174" t="s">
        <v>845</v>
      </c>
      <c r="F174" t="s">
        <v>846</v>
      </c>
      <c r="G174" t="s">
        <v>847</v>
      </c>
      <c r="H174">
        <v>501158</v>
      </c>
      <c r="I174">
        <v>4</v>
      </c>
      <c r="J174">
        <v>401</v>
      </c>
      <c r="K174">
        <v>5</v>
      </c>
      <c r="L174">
        <v>2021046665</v>
      </c>
      <c r="M174" t="s">
        <v>23</v>
      </c>
      <c r="N174" t="s">
        <v>843</v>
      </c>
      <c r="O174">
        <v>501158</v>
      </c>
      <c r="P174">
        <v>0</v>
      </c>
      <c r="Q174">
        <v>4</v>
      </c>
      <c r="R174" t="s">
        <v>844</v>
      </c>
    </row>
    <row r="175" spans="1:18" x14ac:dyDescent="0.3">
      <c r="A175">
        <v>174</v>
      </c>
      <c r="B175" t="s">
        <v>848</v>
      </c>
      <c r="C175" t="s">
        <v>849</v>
      </c>
      <c r="D175">
        <v>801</v>
      </c>
      <c r="E175" t="s">
        <v>850</v>
      </c>
      <c r="F175" t="s">
        <v>851</v>
      </c>
      <c r="G175" t="s">
        <v>852</v>
      </c>
      <c r="H175">
        <v>501166</v>
      </c>
      <c r="I175">
        <v>4</v>
      </c>
      <c r="J175">
        <v>401</v>
      </c>
      <c r="K175">
        <v>5</v>
      </c>
      <c r="L175">
        <v>2021029307</v>
      </c>
      <c r="M175" t="s">
        <v>23</v>
      </c>
      <c r="N175" t="s">
        <v>848</v>
      </c>
      <c r="O175">
        <v>501166</v>
      </c>
      <c r="P175">
        <v>0</v>
      </c>
      <c r="Q175">
        <v>4</v>
      </c>
      <c r="R175" t="s">
        <v>849</v>
      </c>
    </row>
    <row r="176" spans="1:18" x14ac:dyDescent="0.3">
      <c r="A176">
        <v>175</v>
      </c>
      <c r="B176" t="s">
        <v>853</v>
      </c>
      <c r="C176" t="s">
        <v>854</v>
      </c>
      <c r="D176">
        <v>801</v>
      </c>
      <c r="E176" t="s">
        <v>855</v>
      </c>
      <c r="F176" t="s">
        <v>856</v>
      </c>
      <c r="G176" t="s">
        <v>857</v>
      </c>
      <c r="H176">
        <v>501174</v>
      </c>
      <c r="I176">
        <v>4</v>
      </c>
      <c r="J176">
        <v>401</v>
      </c>
      <c r="K176">
        <v>5</v>
      </c>
      <c r="L176">
        <v>2021035709</v>
      </c>
      <c r="M176" t="s">
        <v>23</v>
      </c>
      <c r="N176" t="s">
        <v>853</v>
      </c>
      <c r="O176">
        <v>501174</v>
      </c>
      <c r="P176">
        <v>0</v>
      </c>
      <c r="Q176">
        <v>4</v>
      </c>
      <c r="R176" t="s">
        <v>854</v>
      </c>
    </row>
    <row r="177" spans="1:18" x14ac:dyDescent="0.3">
      <c r="A177">
        <v>176</v>
      </c>
      <c r="B177" t="s">
        <v>858</v>
      </c>
      <c r="C177" t="s">
        <v>859</v>
      </c>
      <c r="D177">
        <v>801</v>
      </c>
      <c r="E177" t="s">
        <v>860</v>
      </c>
      <c r="F177" t="s">
        <v>861</v>
      </c>
      <c r="G177" t="s">
        <v>862</v>
      </c>
      <c r="H177">
        <v>501182</v>
      </c>
      <c r="I177">
        <v>4</v>
      </c>
      <c r="J177">
        <v>401</v>
      </c>
      <c r="K177">
        <v>5</v>
      </c>
      <c r="L177">
        <v>2021014765</v>
      </c>
      <c r="M177" t="s">
        <v>23</v>
      </c>
      <c r="N177" t="s">
        <v>858</v>
      </c>
      <c r="O177">
        <v>501182</v>
      </c>
      <c r="P177">
        <v>0</v>
      </c>
      <c r="Q177">
        <v>4</v>
      </c>
      <c r="R177" t="s">
        <v>859</v>
      </c>
    </row>
    <row r="178" spans="1:18" x14ac:dyDescent="0.3">
      <c r="A178">
        <v>177</v>
      </c>
      <c r="B178" t="s">
        <v>863</v>
      </c>
      <c r="C178" t="s">
        <v>864</v>
      </c>
      <c r="D178">
        <v>801</v>
      </c>
      <c r="E178" t="s">
        <v>865</v>
      </c>
      <c r="F178" t="s">
        <v>866</v>
      </c>
      <c r="G178" t="s">
        <v>867</v>
      </c>
      <c r="H178">
        <v>501191</v>
      </c>
      <c r="I178">
        <v>4</v>
      </c>
      <c r="J178">
        <v>401</v>
      </c>
      <c r="K178">
        <v>5</v>
      </c>
      <c r="L178">
        <v>2021035720</v>
      </c>
      <c r="M178" t="s">
        <v>23</v>
      </c>
      <c r="N178" t="s">
        <v>863</v>
      </c>
      <c r="O178">
        <v>501191</v>
      </c>
      <c r="P178">
        <v>0</v>
      </c>
      <c r="Q178">
        <v>4</v>
      </c>
      <c r="R178" t="s">
        <v>864</v>
      </c>
    </row>
    <row r="179" spans="1:18" x14ac:dyDescent="0.3">
      <c r="A179">
        <v>178</v>
      </c>
      <c r="B179" t="s">
        <v>868</v>
      </c>
      <c r="C179" t="s">
        <v>869</v>
      </c>
      <c r="D179">
        <v>801</v>
      </c>
      <c r="E179" t="s">
        <v>870</v>
      </c>
      <c r="F179" t="s">
        <v>826</v>
      </c>
      <c r="G179" t="s">
        <v>871</v>
      </c>
      <c r="H179">
        <v>501204</v>
      </c>
      <c r="I179">
        <v>4</v>
      </c>
      <c r="J179">
        <v>401</v>
      </c>
      <c r="K179">
        <v>5</v>
      </c>
      <c r="L179">
        <v>2021014776</v>
      </c>
      <c r="M179" t="s">
        <v>23</v>
      </c>
      <c r="N179" t="s">
        <v>868</v>
      </c>
      <c r="O179">
        <v>501204</v>
      </c>
      <c r="P179">
        <v>0</v>
      </c>
      <c r="Q179">
        <v>4</v>
      </c>
      <c r="R179" t="s">
        <v>869</v>
      </c>
    </row>
    <row r="180" spans="1:18" x14ac:dyDescent="0.3">
      <c r="A180">
        <v>179</v>
      </c>
      <c r="B180" t="s">
        <v>872</v>
      </c>
      <c r="C180" t="s">
        <v>873</v>
      </c>
      <c r="D180">
        <v>801</v>
      </c>
      <c r="E180" t="s">
        <v>874</v>
      </c>
      <c r="F180" t="s">
        <v>875</v>
      </c>
      <c r="G180" t="s">
        <v>876</v>
      </c>
      <c r="H180">
        <v>501026</v>
      </c>
      <c r="I180">
        <v>4</v>
      </c>
      <c r="J180">
        <v>401</v>
      </c>
      <c r="K180">
        <v>5</v>
      </c>
      <c r="L180">
        <v>2021035731</v>
      </c>
      <c r="M180" t="s">
        <v>23</v>
      </c>
      <c r="N180" t="s">
        <v>872</v>
      </c>
      <c r="O180">
        <v>501026</v>
      </c>
      <c r="P180">
        <v>0</v>
      </c>
      <c r="Q180">
        <v>4</v>
      </c>
      <c r="R180" t="s">
        <v>873</v>
      </c>
    </row>
    <row r="181" spans="1:18" x14ac:dyDescent="0.3">
      <c r="A181">
        <v>180</v>
      </c>
      <c r="B181" t="s">
        <v>877</v>
      </c>
      <c r="C181" t="s">
        <v>878</v>
      </c>
      <c r="D181">
        <v>801</v>
      </c>
      <c r="E181" t="s">
        <v>879</v>
      </c>
      <c r="F181" t="s">
        <v>880</v>
      </c>
      <c r="G181" t="s">
        <v>881</v>
      </c>
      <c r="H181">
        <v>501212</v>
      </c>
      <c r="I181">
        <v>4</v>
      </c>
      <c r="J181">
        <v>401</v>
      </c>
      <c r="K181">
        <v>5</v>
      </c>
      <c r="L181">
        <v>2021046676</v>
      </c>
      <c r="M181" t="s">
        <v>23</v>
      </c>
      <c r="N181" t="s">
        <v>877</v>
      </c>
      <c r="O181">
        <v>501212</v>
      </c>
      <c r="P181">
        <v>0</v>
      </c>
      <c r="Q181">
        <v>4</v>
      </c>
      <c r="R181" t="s">
        <v>878</v>
      </c>
    </row>
    <row r="182" spans="1:18" x14ac:dyDescent="0.3">
      <c r="A182">
        <v>181</v>
      </c>
      <c r="B182" t="s">
        <v>882</v>
      </c>
      <c r="C182" t="s">
        <v>883</v>
      </c>
      <c r="D182">
        <v>801</v>
      </c>
      <c r="E182" t="s">
        <v>884</v>
      </c>
      <c r="F182" t="s">
        <v>885</v>
      </c>
      <c r="G182" t="s">
        <v>886</v>
      </c>
      <c r="H182">
        <v>501221</v>
      </c>
      <c r="I182">
        <v>4</v>
      </c>
      <c r="J182">
        <v>401</v>
      </c>
      <c r="K182">
        <v>5</v>
      </c>
      <c r="L182">
        <v>2021014787</v>
      </c>
      <c r="M182" t="s">
        <v>23</v>
      </c>
      <c r="O182">
        <v>501221</v>
      </c>
      <c r="P182">
        <v>0</v>
      </c>
      <c r="Q182">
        <v>4</v>
      </c>
      <c r="R182" t="s">
        <v>883</v>
      </c>
    </row>
    <row r="183" spans="1:18" x14ac:dyDescent="0.3">
      <c r="A183">
        <v>182</v>
      </c>
      <c r="B183" t="s">
        <v>887</v>
      </c>
      <c r="C183" t="s">
        <v>888</v>
      </c>
      <c r="D183">
        <v>801</v>
      </c>
      <c r="E183" t="s">
        <v>889</v>
      </c>
      <c r="F183" t="s">
        <v>890</v>
      </c>
      <c r="G183" t="s">
        <v>891</v>
      </c>
      <c r="H183">
        <v>501239</v>
      </c>
      <c r="I183">
        <v>4</v>
      </c>
      <c r="J183">
        <v>401</v>
      </c>
      <c r="K183">
        <v>5</v>
      </c>
      <c r="L183">
        <v>2021046687</v>
      </c>
      <c r="M183" t="s">
        <v>23</v>
      </c>
      <c r="N183" t="s">
        <v>887</v>
      </c>
      <c r="O183">
        <v>501239</v>
      </c>
      <c r="P183">
        <v>0</v>
      </c>
      <c r="Q183">
        <v>4</v>
      </c>
      <c r="R183" t="s">
        <v>888</v>
      </c>
    </row>
    <row r="184" spans="1:18" x14ac:dyDescent="0.3">
      <c r="A184">
        <v>183</v>
      </c>
      <c r="B184" t="s">
        <v>892</v>
      </c>
      <c r="C184" t="s">
        <v>893</v>
      </c>
      <c r="D184">
        <v>801</v>
      </c>
      <c r="E184" t="s">
        <v>894</v>
      </c>
      <c r="F184" t="s">
        <v>841</v>
      </c>
      <c r="G184" t="s">
        <v>895</v>
      </c>
      <c r="H184">
        <v>501247</v>
      </c>
      <c r="I184">
        <v>4</v>
      </c>
      <c r="J184">
        <v>401</v>
      </c>
      <c r="K184">
        <v>5</v>
      </c>
      <c r="L184">
        <v>2021029318</v>
      </c>
      <c r="M184" t="s">
        <v>23</v>
      </c>
      <c r="O184">
        <v>501247</v>
      </c>
      <c r="P184">
        <v>0</v>
      </c>
      <c r="Q184">
        <v>4</v>
      </c>
      <c r="R184" t="s">
        <v>893</v>
      </c>
    </row>
    <row r="185" spans="1:18" x14ac:dyDescent="0.3">
      <c r="A185">
        <v>184</v>
      </c>
      <c r="B185" t="s">
        <v>896</v>
      </c>
      <c r="C185" t="s">
        <v>897</v>
      </c>
      <c r="D185">
        <v>801</v>
      </c>
      <c r="E185" t="s">
        <v>898</v>
      </c>
      <c r="F185" t="s">
        <v>899</v>
      </c>
      <c r="G185" t="s">
        <v>900</v>
      </c>
      <c r="H185">
        <v>501255</v>
      </c>
      <c r="I185">
        <v>4</v>
      </c>
      <c r="J185">
        <v>401</v>
      </c>
      <c r="K185">
        <v>5</v>
      </c>
      <c r="L185">
        <v>2021046698</v>
      </c>
      <c r="M185" t="s">
        <v>23</v>
      </c>
      <c r="O185">
        <v>501255</v>
      </c>
      <c r="P185">
        <v>0</v>
      </c>
      <c r="Q185">
        <v>4</v>
      </c>
      <c r="R185" t="s">
        <v>897</v>
      </c>
    </row>
    <row r="186" spans="1:18" x14ac:dyDescent="0.3">
      <c r="A186">
        <v>185</v>
      </c>
      <c r="B186" t="s">
        <v>901</v>
      </c>
      <c r="C186" t="s">
        <v>902</v>
      </c>
      <c r="D186">
        <v>801</v>
      </c>
      <c r="E186" t="s">
        <v>903</v>
      </c>
      <c r="F186" t="s">
        <v>904</v>
      </c>
      <c r="G186" t="s">
        <v>905</v>
      </c>
      <c r="H186">
        <v>501263</v>
      </c>
      <c r="I186">
        <v>4</v>
      </c>
      <c r="J186">
        <v>401</v>
      </c>
      <c r="K186">
        <v>5</v>
      </c>
      <c r="L186">
        <v>2021046709</v>
      </c>
      <c r="M186" t="s">
        <v>23</v>
      </c>
      <c r="N186" t="s">
        <v>901</v>
      </c>
      <c r="O186">
        <v>501263</v>
      </c>
      <c r="P186">
        <v>0</v>
      </c>
      <c r="Q186">
        <v>4</v>
      </c>
      <c r="R186" t="s">
        <v>902</v>
      </c>
    </row>
    <row r="187" spans="1:18" x14ac:dyDescent="0.3">
      <c r="A187">
        <v>186</v>
      </c>
      <c r="B187" t="s">
        <v>906</v>
      </c>
      <c r="C187" t="s">
        <v>907</v>
      </c>
      <c r="D187">
        <v>801</v>
      </c>
      <c r="E187" t="s">
        <v>908</v>
      </c>
      <c r="F187" t="s">
        <v>904</v>
      </c>
      <c r="G187" t="s">
        <v>909</v>
      </c>
      <c r="H187">
        <v>501271</v>
      </c>
      <c r="I187">
        <v>4</v>
      </c>
      <c r="J187">
        <v>401</v>
      </c>
      <c r="K187">
        <v>5</v>
      </c>
      <c r="L187">
        <v>2021029329</v>
      </c>
      <c r="M187" t="s">
        <v>23</v>
      </c>
      <c r="O187">
        <v>501271</v>
      </c>
      <c r="P187">
        <v>0</v>
      </c>
      <c r="Q187">
        <v>4</v>
      </c>
      <c r="R187" t="s">
        <v>907</v>
      </c>
    </row>
    <row r="188" spans="1:18" x14ac:dyDescent="0.3">
      <c r="A188">
        <v>187</v>
      </c>
      <c r="B188" t="s">
        <v>910</v>
      </c>
      <c r="C188" t="s">
        <v>911</v>
      </c>
      <c r="D188">
        <v>801</v>
      </c>
      <c r="E188" t="s">
        <v>912</v>
      </c>
      <c r="F188" t="s">
        <v>913</v>
      </c>
      <c r="G188" t="s">
        <v>914</v>
      </c>
      <c r="H188">
        <v>501280</v>
      </c>
      <c r="I188">
        <v>4</v>
      </c>
      <c r="J188">
        <v>401</v>
      </c>
      <c r="K188">
        <v>5</v>
      </c>
      <c r="L188">
        <v>2021029340</v>
      </c>
      <c r="M188" t="s">
        <v>23</v>
      </c>
      <c r="N188" t="s">
        <v>910</v>
      </c>
      <c r="O188">
        <v>501280</v>
      </c>
      <c r="P188">
        <v>0</v>
      </c>
      <c r="Q188">
        <v>4</v>
      </c>
      <c r="R188" t="s">
        <v>915</v>
      </c>
    </row>
    <row r="189" spans="1:18" x14ac:dyDescent="0.3">
      <c r="A189">
        <v>188</v>
      </c>
      <c r="B189" t="s">
        <v>916</v>
      </c>
      <c r="C189" t="s">
        <v>917</v>
      </c>
      <c r="D189">
        <v>801</v>
      </c>
      <c r="E189" t="s">
        <v>228</v>
      </c>
      <c r="F189" t="s">
        <v>918</v>
      </c>
      <c r="G189" t="s">
        <v>919</v>
      </c>
      <c r="H189">
        <v>501301</v>
      </c>
      <c r="I189">
        <v>4</v>
      </c>
      <c r="J189">
        <v>401</v>
      </c>
      <c r="K189">
        <v>5</v>
      </c>
      <c r="L189">
        <v>2021014798</v>
      </c>
      <c r="M189" t="s">
        <v>23</v>
      </c>
      <c r="N189" t="s">
        <v>916</v>
      </c>
      <c r="O189">
        <v>501301</v>
      </c>
      <c r="P189">
        <v>0</v>
      </c>
      <c r="Q189">
        <v>4</v>
      </c>
      <c r="R189" t="s">
        <v>917</v>
      </c>
    </row>
    <row r="190" spans="1:18" x14ac:dyDescent="0.3">
      <c r="A190">
        <v>189</v>
      </c>
      <c r="B190" t="s">
        <v>920</v>
      </c>
      <c r="C190" t="s">
        <v>921</v>
      </c>
      <c r="D190">
        <v>801</v>
      </c>
      <c r="E190" t="s">
        <v>922</v>
      </c>
      <c r="F190" t="s">
        <v>856</v>
      </c>
      <c r="G190" t="s">
        <v>923</v>
      </c>
      <c r="H190">
        <v>501310</v>
      </c>
      <c r="I190">
        <v>4</v>
      </c>
      <c r="J190">
        <v>401</v>
      </c>
      <c r="K190">
        <v>5</v>
      </c>
      <c r="L190">
        <v>2021035742</v>
      </c>
      <c r="M190" t="s">
        <v>23</v>
      </c>
      <c r="O190">
        <v>501310</v>
      </c>
      <c r="P190">
        <v>0</v>
      </c>
      <c r="Q190">
        <v>4</v>
      </c>
      <c r="R190" t="s">
        <v>921</v>
      </c>
    </row>
    <row r="191" spans="1:18" x14ac:dyDescent="0.3">
      <c r="A191">
        <v>190</v>
      </c>
      <c r="B191" t="s">
        <v>924</v>
      </c>
      <c r="C191" t="s">
        <v>925</v>
      </c>
      <c r="D191">
        <v>801</v>
      </c>
      <c r="E191" t="s">
        <v>926</v>
      </c>
      <c r="F191" t="s">
        <v>927</v>
      </c>
      <c r="G191" t="s">
        <v>928</v>
      </c>
      <c r="H191">
        <v>501328</v>
      </c>
      <c r="I191">
        <v>4</v>
      </c>
      <c r="J191">
        <v>401</v>
      </c>
      <c r="K191">
        <v>5</v>
      </c>
      <c r="L191">
        <v>2021029351</v>
      </c>
      <c r="M191" t="s">
        <v>23</v>
      </c>
      <c r="O191">
        <v>501328</v>
      </c>
      <c r="P191">
        <v>0</v>
      </c>
      <c r="Q191">
        <v>4</v>
      </c>
      <c r="R191" t="s">
        <v>925</v>
      </c>
    </row>
    <row r="192" spans="1:18" x14ac:dyDescent="0.3">
      <c r="A192">
        <v>191</v>
      </c>
      <c r="B192" t="s">
        <v>929</v>
      </c>
      <c r="C192" t="s">
        <v>930</v>
      </c>
      <c r="D192">
        <v>801</v>
      </c>
      <c r="E192" t="s">
        <v>931</v>
      </c>
      <c r="F192" t="s">
        <v>932</v>
      </c>
      <c r="G192" t="s">
        <v>933</v>
      </c>
      <c r="H192">
        <v>501336</v>
      </c>
      <c r="I192">
        <v>4</v>
      </c>
      <c r="J192">
        <v>401</v>
      </c>
      <c r="K192">
        <v>5</v>
      </c>
      <c r="L192">
        <v>2021046720</v>
      </c>
      <c r="M192" t="s">
        <v>23</v>
      </c>
      <c r="O192">
        <v>501336</v>
      </c>
      <c r="P192">
        <v>0</v>
      </c>
      <c r="Q192">
        <v>4</v>
      </c>
      <c r="R192" t="s">
        <v>930</v>
      </c>
    </row>
    <row r="193" spans="1:18" x14ac:dyDescent="0.3">
      <c r="A193">
        <v>192</v>
      </c>
      <c r="B193" t="s">
        <v>934</v>
      </c>
      <c r="C193" t="s">
        <v>935</v>
      </c>
      <c r="D193">
        <v>801</v>
      </c>
      <c r="E193" t="s">
        <v>936</v>
      </c>
      <c r="F193" t="s">
        <v>806</v>
      </c>
      <c r="G193" t="s">
        <v>937</v>
      </c>
      <c r="H193">
        <v>501344</v>
      </c>
      <c r="I193">
        <v>4</v>
      </c>
      <c r="J193">
        <v>401</v>
      </c>
      <c r="K193">
        <v>5</v>
      </c>
      <c r="L193">
        <v>2021014809</v>
      </c>
      <c r="M193" t="s">
        <v>23</v>
      </c>
      <c r="N193" t="s">
        <v>934</v>
      </c>
      <c r="O193">
        <v>501344</v>
      </c>
      <c r="P193">
        <v>0</v>
      </c>
      <c r="Q193">
        <v>4</v>
      </c>
      <c r="R193" t="s">
        <v>935</v>
      </c>
    </row>
    <row r="194" spans="1:18" x14ac:dyDescent="0.3">
      <c r="A194">
        <v>193</v>
      </c>
      <c r="B194" t="s">
        <v>938</v>
      </c>
      <c r="C194" t="s">
        <v>939</v>
      </c>
      <c r="D194">
        <v>801</v>
      </c>
      <c r="E194" t="s">
        <v>940</v>
      </c>
      <c r="F194" t="s">
        <v>890</v>
      </c>
      <c r="G194" t="s">
        <v>941</v>
      </c>
      <c r="H194">
        <v>501352</v>
      </c>
      <c r="I194">
        <v>4</v>
      </c>
      <c r="J194">
        <v>401</v>
      </c>
      <c r="K194">
        <v>5</v>
      </c>
      <c r="L194">
        <v>2021035753</v>
      </c>
      <c r="M194" t="s">
        <v>23</v>
      </c>
      <c r="O194">
        <v>501352</v>
      </c>
      <c r="P194">
        <v>0</v>
      </c>
      <c r="Q194">
        <v>4</v>
      </c>
      <c r="R194" t="s">
        <v>939</v>
      </c>
    </row>
    <row r="195" spans="1:18" x14ac:dyDescent="0.3">
      <c r="A195">
        <v>194</v>
      </c>
      <c r="B195" t="s">
        <v>942</v>
      </c>
      <c r="C195" t="s">
        <v>943</v>
      </c>
      <c r="D195">
        <v>801</v>
      </c>
      <c r="E195" t="s">
        <v>944</v>
      </c>
      <c r="F195" t="s">
        <v>945</v>
      </c>
      <c r="G195" t="s">
        <v>946</v>
      </c>
      <c r="H195">
        <v>501379</v>
      </c>
      <c r="I195">
        <v>4</v>
      </c>
      <c r="J195">
        <v>401</v>
      </c>
      <c r="K195">
        <v>5</v>
      </c>
      <c r="L195">
        <v>2021014820</v>
      </c>
      <c r="M195" t="s">
        <v>23</v>
      </c>
      <c r="O195">
        <v>501379</v>
      </c>
      <c r="P195">
        <v>0</v>
      </c>
      <c r="Q195">
        <v>4</v>
      </c>
      <c r="R195" t="s">
        <v>943</v>
      </c>
    </row>
    <row r="196" spans="1:18" x14ac:dyDescent="0.3">
      <c r="A196">
        <v>195</v>
      </c>
      <c r="B196" t="s">
        <v>947</v>
      </c>
      <c r="C196" t="s">
        <v>948</v>
      </c>
      <c r="D196">
        <v>801</v>
      </c>
      <c r="E196" t="s">
        <v>949</v>
      </c>
      <c r="F196" t="s">
        <v>950</v>
      </c>
      <c r="G196" t="s">
        <v>951</v>
      </c>
      <c r="H196">
        <v>501361</v>
      </c>
      <c r="I196">
        <v>4</v>
      </c>
      <c r="J196">
        <v>401</v>
      </c>
      <c r="K196">
        <v>5</v>
      </c>
      <c r="L196">
        <v>2021014831</v>
      </c>
      <c r="M196" t="s">
        <v>23</v>
      </c>
      <c r="O196">
        <v>501361</v>
      </c>
      <c r="P196">
        <v>0</v>
      </c>
      <c r="Q196">
        <v>4</v>
      </c>
      <c r="R196" t="s">
        <v>948</v>
      </c>
    </row>
    <row r="197" spans="1:18" x14ac:dyDescent="0.3">
      <c r="A197">
        <v>196</v>
      </c>
      <c r="B197" t="s">
        <v>952</v>
      </c>
      <c r="C197" t="s">
        <v>953</v>
      </c>
      <c r="D197">
        <v>801</v>
      </c>
      <c r="E197" t="s">
        <v>954</v>
      </c>
      <c r="F197" t="s">
        <v>955</v>
      </c>
      <c r="G197" t="s">
        <v>956</v>
      </c>
      <c r="H197">
        <v>501387</v>
      </c>
      <c r="I197">
        <v>4</v>
      </c>
      <c r="J197">
        <v>401</v>
      </c>
      <c r="K197">
        <v>5</v>
      </c>
      <c r="L197">
        <v>2021035764</v>
      </c>
      <c r="M197" t="s">
        <v>23</v>
      </c>
      <c r="N197" t="s">
        <v>952</v>
      </c>
      <c r="O197">
        <v>501387</v>
      </c>
      <c r="P197">
        <v>0</v>
      </c>
      <c r="Q197">
        <v>4</v>
      </c>
      <c r="R197" t="s">
        <v>953</v>
      </c>
    </row>
    <row r="198" spans="1:18" x14ac:dyDescent="0.3">
      <c r="A198">
        <v>197</v>
      </c>
      <c r="B198" t="s">
        <v>957</v>
      </c>
      <c r="C198" t="s">
        <v>958</v>
      </c>
      <c r="D198">
        <v>801</v>
      </c>
      <c r="E198" t="s">
        <v>959</v>
      </c>
      <c r="F198" t="s">
        <v>960</v>
      </c>
      <c r="G198" t="s">
        <v>961</v>
      </c>
      <c r="H198">
        <v>501395</v>
      </c>
      <c r="I198">
        <v>4</v>
      </c>
      <c r="J198">
        <v>401</v>
      </c>
      <c r="K198">
        <v>5</v>
      </c>
      <c r="L198">
        <v>2021046731</v>
      </c>
      <c r="M198" t="s">
        <v>23</v>
      </c>
      <c r="N198" t="s">
        <v>957</v>
      </c>
      <c r="O198">
        <v>501395</v>
      </c>
      <c r="P198">
        <v>0</v>
      </c>
      <c r="Q198">
        <v>4</v>
      </c>
      <c r="R198" t="s">
        <v>958</v>
      </c>
    </row>
    <row r="199" spans="1:18" x14ac:dyDescent="0.3">
      <c r="A199">
        <v>198</v>
      </c>
      <c r="B199" t="s">
        <v>962</v>
      </c>
      <c r="C199" t="s">
        <v>963</v>
      </c>
      <c r="D199">
        <v>801</v>
      </c>
      <c r="E199" t="s">
        <v>964</v>
      </c>
      <c r="F199" t="s">
        <v>885</v>
      </c>
      <c r="G199" t="s">
        <v>965</v>
      </c>
      <c r="H199">
        <v>501417</v>
      </c>
      <c r="I199">
        <v>4</v>
      </c>
      <c r="J199">
        <v>401</v>
      </c>
      <c r="K199">
        <v>5</v>
      </c>
      <c r="L199">
        <v>2021014842</v>
      </c>
      <c r="M199" t="s">
        <v>23</v>
      </c>
      <c r="N199" t="s">
        <v>962</v>
      </c>
      <c r="O199">
        <v>501417</v>
      </c>
      <c r="P199">
        <v>0</v>
      </c>
      <c r="Q199">
        <v>4</v>
      </c>
      <c r="R199" t="s">
        <v>963</v>
      </c>
    </row>
    <row r="200" spans="1:18" x14ac:dyDescent="0.3">
      <c r="A200">
        <v>199</v>
      </c>
      <c r="B200" t="s">
        <v>966</v>
      </c>
      <c r="C200" t="s">
        <v>967</v>
      </c>
      <c r="D200">
        <v>801</v>
      </c>
      <c r="E200" t="s">
        <v>968</v>
      </c>
      <c r="F200" t="s">
        <v>969</v>
      </c>
      <c r="G200" t="s">
        <v>970</v>
      </c>
      <c r="H200">
        <v>501425</v>
      </c>
      <c r="I200">
        <v>4</v>
      </c>
      <c r="J200">
        <v>401</v>
      </c>
      <c r="K200">
        <v>5</v>
      </c>
      <c r="L200">
        <v>2021035775</v>
      </c>
      <c r="M200" t="s">
        <v>23</v>
      </c>
      <c r="N200" t="s">
        <v>966</v>
      </c>
      <c r="O200">
        <v>501425</v>
      </c>
      <c r="P200">
        <v>0</v>
      </c>
      <c r="Q200">
        <v>4</v>
      </c>
      <c r="R200" t="s">
        <v>967</v>
      </c>
    </row>
    <row r="201" spans="1:18" x14ac:dyDescent="0.3">
      <c r="A201">
        <v>200</v>
      </c>
      <c r="B201" t="s">
        <v>971</v>
      </c>
      <c r="C201" t="s">
        <v>972</v>
      </c>
      <c r="D201">
        <v>801</v>
      </c>
      <c r="E201" t="s">
        <v>973</v>
      </c>
      <c r="F201" t="s">
        <v>974</v>
      </c>
      <c r="G201" t="s">
        <v>975</v>
      </c>
      <c r="H201">
        <v>501409</v>
      </c>
      <c r="I201">
        <v>4</v>
      </c>
      <c r="J201">
        <v>401</v>
      </c>
      <c r="K201">
        <v>5</v>
      </c>
      <c r="L201">
        <v>2021035786</v>
      </c>
      <c r="M201" t="s">
        <v>23</v>
      </c>
      <c r="O201">
        <v>501409</v>
      </c>
      <c r="P201">
        <v>0</v>
      </c>
      <c r="Q201">
        <v>4</v>
      </c>
      <c r="R201" t="s">
        <v>972</v>
      </c>
    </row>
    <row r="202" spans="1:18" x14ac:dyDescent="0.3">
      <c r="A202">
        <v>201</v>
      </c>
      <c r="B202" t="s">
        <v>976</v>
      </c>
      <c r="C202" t="s">
        <v>977</v>
      </c>
      <c r="D202">
        <v>801</v>
      </c>
      <c r="E202" t="s">
        <v>978</v>
      </c>
      <c r="F202" t="s">
        <v>979</v>
      </c>
      <c r="G202" t="s">
        <v>980</v>
      </c>
      <c r="H202">
        <v>502057</v>
      </c>
      <c r="I202">
        <v>4</v>
      </c>
      <c r="J202">
        <v>402</v>
      </c>
      <c r="K202">
        <v>5</v>
      </c>
      <c r="L202">
        <v>2021022861</v>
      </c>
      <c r="M202" t="s">
        <v>23</v>
      </c>
      <c r="N202" t="s">
        <v>976</v>
      </c>
      <c r="O202">
        <v>502057</v>
      </c>
      <c r="P202">
        <v>0</v>
      </c>
      <c r="Q202">
        <v>4</v>
      </c>
      <c r="R202" t="s">
        <v>977</v>
      </c>
    </row>
    <row r="203" spans="1:18" x14ac:dyDescent="0.3">
      <c r="A203">
        <v>202</v>
      </c>
      <c r="B203" t="s">
        <v>981</v>
      </c>
      <c r="C203" t="s">
        <v>982</v>
      </c>
      <c r="D203">
        <v>801</v>
      </c>
      <c r="E203" t="s">
        <v>983</v>
      </c>
      <c r="F203" t="s">
        <v>984</v>
      </c>
      <c r="G203" t="s">
        <v>985</v>
      </c>
      <c r="H203">
        <v>502065</v>
      </c>
      <c r="I203">
        <v>4</v>
      </c>
      <c r="J203">
        <v>402</v>
      </c>
      <c r="K203">
        <v>5</v>
      </c>
      <c r="L203">
        <v>2021218617</v>
      </c>
      <c r="M203" t="s">
        <v>23</v>
      </c>
      <c r="O203">
        <v>502065</v>
      </c>
      <c r="P203">
        <v>0</v>
      </c>
      <c r="Q203">
        <v>4</v>
      </c>
      <c r="R203" t="s">
        <v>982</v>
      </c>
    </row>
    <row r="204" spans="1:18" x14ac:dyDescent="0.3">
      <c r="A204">
        <v>203</v>
      </c>
      <c r="B204" t="s">
        <v>986</v>
      </c>
      <c r="C204" t="s">
        <v>987</v>
      </c>
      <c r="D204">
        <v>801</v>
      </c>
      <c r="E204" t="s">
        <v>988</v>
      </c>
      <c r="F204" t="s">
        <v>989</v>
      </c>
      <c r="G204" t="s">
        <v>990</v>
      </c>
      <c r="H204">
        <v>502103</v>
      </c>
      <c r="I204">
        <v>4</v>
      </c>
      <c r="J204">
        <v>402</v>
      </c>
      <c r="K204">
        <v>5</v>
      </c>
      <c r="L204">
        <v>2021022872</v>
      </c>
      <c r="M204" t="s">
        <v>23</v>
      </c>
      <c r="O204">
        <v>502103</v>
      </c>
      <c r="P204">
        <v>0</v>
      </c>
      <c r="Q204">
        <v>4</v>
      </c>
      <c r="R204" t="s">
        <v>987</v>
      </c>
    </row>
    <row r="205" spans="1:18" x14ac:dyDescent="0.3">
      <c r="A205">
        <v>204</v>
      </c>
      <c r="B205" t="s">
        <v>991</v>
      </c>
      <c r="C205" t="s">
        <v>992</v>
      </c>
      <c r="D205">
        <v>801</v>
      </c>
      <c r="E205" t="s">
        <v>993</v>
      </c>
      <c r="F205" t="s">
        <v>994</v>
      </c>
      <c r="G205" t="s">
        <v>995</v>
      </c>
      <c r="H205">
        <v>502111</v>
      </c>
      <c r="I205">
        <v>4</v>
      </c>
      <c r="J205">
        <v>402</v>
      </c>
      <c r="K205">
        <v>5</v>
      </c>
      <c r="L205">
        <v>2021022883</v>
      </c>
      <c r="M205" t="s">
        <v>23</v>
      </c>
      <c r="N205" t="s">
        <v>991</v>
      </c>
      <c r="O205">
        <v>502111</v>
      </c>
      <c r="P205">
        <v>0</v>
      </c>
      <c r="Q205">
        <v>4</v>
      </c>
      <c r="R205" t="s">
        <v>992</v>
      </c>
    </row>
    <row r="206" spans="1:18" x14ac:dyDescent="0.3">
      <c r="A206">
        <v>205</v>
      </c>
      <c r="B206" t="s">
        <v>996</v>
      </c>
      <c r="C206" t="s">
        <v>997</v>
      </c>
      <c r="D206">
        <v>801</v>
      </c>
      <c r="E206" t="s">
        <v>998</v>
      </c>
      <c r="F206" t="s">
        <v>999</v>
      </c>
      <c r="G206" t="s">
        <v>1000</v>
      </c>
      <c r="H206">
        <v>502120</v>
      </c>
      <c r="I206">
        <v>4</v>
      </c>
      <c r="J206">
        <v>402</v>
      </c>
      <c r="K206">
        <v>5</v>
      </c>
      <c r="L206">
        <v>2021023543</v>
      </c>
      <c r="M206" t="s">
        <v>23</v>
      </c>
      <c r="N206" t="s">
        <v>996</v>
      </c>
      <c r="O206">
        <v>502120</v>
      </c>
      <c r="P206">
        <v>0</v>
      </c>
      <c r="Q206">
        <v>4</v>
      </c>
      <c r="R206" t="s">
        <v>997</v>
      </c>
    </row>
    <row r="207" spans="1:18" x14ac:dyDescent="0.3">
      <c r="A207">
        <v>206</v>
      </c>
      <c r="B207" t="s">
        <v>1001</v>
      </c>
      <c r="C207" t="s">
        <v>1002</v>
      </c>
      <c r="D207">
        <v>801</v>
      </c>
      <c r="E207" t="s">
        <v>1003</v>
      </c>
      <c r="F207" t="s">
        <v>1004</v>
      </c>
      <c r="G207" t="s">
        <v>1005</v>
      </c>
      <c r="H207">
        <v>502154</v>
      </c>
      <c r="I207">
        <v>4</v>
      </c>
      <c r="J207">
        <v>402</v>
      </c>
      <c r="K207">
        <v>5</v>
      </c>
      <c r="L207">
        <v>2021020628</v>
      </c>
      <c r="M207" t="s">
        <v>23</v>
      </c>
      <c r="N207" t="s">
        <v>1001</v>
      </c>
      <c r="O207">
        <v>502154</v>
      </c>
      <c r="P207">
        <v>0</v>
      </c>
      <c r="Q207">
        <v>4</v>
      </c>
      <c r="R207" t="s">
        <v>1002</v>
      </c>
    </row>
    <row r="208" spans="1:18" x14ac:dyDescent="0.3">
      <c r="A208">
        <v>207</v>
      </c>
      <c r="B208" t="s">
        <v>1006</v>
      </c>
      <c r="C208" t="s">
        <v>1007</v>
      </c>
      <c r="D208">
        <v>801</v>
      </c>
      <c r="E208" t="s">
        <v>1008</v>
      </c>
      <c r="F208" t="s">
        <v>1009</v>
      </c>
      <c r="G208" t="s">
        <v>1010</v>
      </c>
      <c r="H208">
        <v>502171</v>
      </c>
      <c r="I208">
        <v>4</v>
      </c>
      <c r="J208">
        <v>402</v>
      </c>
      <c r="K208">
        <v>5</v>
      </c>
      <c r="L208">
        <v>2021218628</v>
      </c>
      <c r="M208" t="s">
        <v>23</v>
      </c>
      <c r="O208">
        <v>502171</v>
      </c>
      <c r="P208">
        <v>0</v>
      </c>
      <c r="Q208">
        <v>4</v>
      </c>
      <c r="R208" t="s">
        <v>1007</v>
      </c>
    </row>
    <row r="209" spans="1:18" x14ac:dyDescent="0.3">
      <c r="A209">
        <v>208</v>
      </c>
      <c r="B209" t="s">
        <v>1011</v>
      </c>
      <c r="C209" t="s">
        <v>1012</v>
      </c>
      <c r="D209">
        <v>801</v>
      </c>
      <c r="E209" t="s">
        <v>1013</v>
      </c>
      <c r="F209" t="s">
        <v>1004</v>
      </c>
      <c r="G209" t="s">
        <v>1014</v>
      </c>
      <c r="H209">
        <v>502189</v>
      </c>
      <c r="I209">
        <v>4</v>
      </c>
      <c r="J209">
        <v>402</v>
      </c>
      <c r="K209">
        <v>5</v>
      </c>
      <c r="L209">
        <v>2021020639</v>
      </c>
      <c r="M209" t="s">
        <v>23</v>
      </c>
      <c r="O209">
        <v>502189</v>
      </c>
      <c r="P209">
        <v>0</v>
      </c>
      <c r="Q209">
        <v>4</v>
      </c>
      <c r="R209" t="s">
        <v>1012</v>
      </c>
    </row>
    <row r="210" spans="1:18" x14ac:dyDescent="0.3">
      <c r="A210">
        <v>209</v>
      </c>
      <c r="B210" t="s">
        <v>1015</v>
      </c>
      <c r="C210" t="s">
        <v>1016</v>
      </c>
      <c r="D210">
        <v>801</v>
      </c>
      <c r="E210" t="s">
        <v>1017</v>
      </c>
      <c r="F210" t="s">
        <v>1018</v>
      </c>
      <c r="G210" t="s">
        <v>1019</v>
      </c>
      <c r="H210">
        <v>502197</v>
      </c>
      <c r="I210">
        <v>4</v>
      </c>
      <c r="J210">
        <v>402</v>
      </c>
      <c r="K210">
        <v>5</v>
      </c>
      <c r="L210">
        <v>2021218639</v>
      </c>
      <c r="M210" t="s">
        <v>23</v>
      </c>
      <c r="O210">
        <v>502197</v>
      </c>
      <c r="P210">
        <v>0</v>
      </c>
      <c r="Q210">
        <v>4</v>
      </c>
      <c r="R210" t="s">
        <v>1016</v>
      </c>
    </row>
    <row r="211" spans="1:18" x14ac:dyDescent="0.3">
      <c r="A211">
        <v>210</v>
      </c>
      <c r="B211" t="s">
        <v>1020</v>
      </c>
      <c r="C211" t="s">
        <v>1021</v>
      </c>
      <c r="D211">
        <v>801</v>
      </c>
      <c r="E211" t="s">
        <v>1022</v>
      </c>
      <c r="F211" t="s">
        <v>979</v>
      </c>
      <c r="G211" t="s">
        <v>1023</v>
      </c>
      <c r="H211">
        <v>502219</v>
      </c>
      <c r="I211">
        <v>4</v>
      </c>
      <c r="J211">
        <v>402</v>
      </c>
      <c r="K211">
        <v>5</v>
      </c>
      <c r="L211">
        <v>2021022894</v>
      </c>
      <c r="M211" t="s">
        <v>23</v>
      </c>
      <c r="O211">
        <v>502219</v>
      </c>
      <c r="P211">
        <v>0</v>
      </c>
      <c r="Q211">
        <v>4</v>
      </c>
      <c r="R211" t="s">
        <v>1021</v>
      </c>
    </row>
    <row r="212" spans="1:18" x14ac:dyDescent="0.3">
      <c r="A212">
        <v>211</v>
      </c>
      <c r="B212" t="s">
        <v>1024</v>
      </c>
      <c r="C212" t="s">
        <v>1025</v>
      </c>
      <c r="D212">
        <v>801</v>
      </c>
      <c r="E212" t="s">
        <v>1026</v>
      </c>
      <c r="F212" t="s">
        <v>1027</v>
      </c>
      <c r="G212" t="s">
        <v>1028</v>
      </c>
      <c r="H212">
        <v>502227</v>
      </c>
      <c r="I212">
        <v>4</v>
      </c>
      <c r="J212">
        <v>402</v>
      </c>
      <c r="K212">
        <v>5</v>
      </c>
      <c r="L212">
        <v>2021023554</v>
      </c>
      <c r="M212" t="s">
        <v>23</v>
      </c>
      <c r="N212" t="s">
        <v>1024</v>
      </c>
      <c r="O212">
        <v>502227</v>
      </c>
      <c r="P212">
        <v>0</v>
      </c>
      <c r="Q212">
        <v>4</v>
      </c>
      <c r="R212" t="s">
        <v>1025</v>
      </c>
    </row>
    <row r="213" spans="1:18" x14ac:dyDescent="0.3">
      <c r="A213">
        <v>212</v>
      </c>
      <c r="B213" t="s">
        <v>1029</v>
      </c>
      <c r="C213" t="s">
        <v>1030</v>
      </c>
      <c r="D213">
        <v>801</v>
      </c>
      <c r="E213" t="s">
        <v>1031</v>
      </c>
      <c r="F213" t="s">
        <v>1032</v>
      </c>
      <c r="G213" t="s">
        <v>1033</v>
      </c>
      <c r="H213">
        <v>502243</v>
      </c>
      <c r="I213">
        <v>4</v>
      </c>
      <c r="J213">
        <v>402</v>
      </c>
      <c r="K213">
        <v>5</v>
      </c>
      <c r="L213">
        <v>2021020650</v>
      </c>
      <c r="M213" t="s">
        <v>23</v>
      </c>
      <c r="O213">
        <v>502243</v>
      </c>
      <c r="P213">
        <v>0</v>
      </c>
      <c r="Q213">
        <v>4</v>
      </c>
      <c r="R213" t="s">
        <v>1030</v>
      </c>
    </row>
    <row r="214" spans="1:18" x14ac:dyDescent="0.3">
      <c r="A214">
        <v>213</v>
      </c>
      <c r="B214" t="s">
        <v>1034</v>
      </c>
      <c r="C214" t="s">
        <v>1035</v>
      </c>
      <c r="D214">
        <v>801</v>
      </c>
      <c r="E214" t="s">
        <v>1036</v>
      </c>
      <c r="F214" t="s">
        <v>1037</v>
      </c>
      <c r="G214" t="s">
        <v>1038</v>
      </c>
      <c r="H214">
        <v>502251</v>
      </c>
      <c r="I214">
        <v>4</v>
      </c>
      <c r="J214">
        <v>402</v>
      </c>
      <c r="K214">
        <v>5</v>
      </c>
      <c r="L214">
        <v>2021023565</v>
      </c>
      <c r="M214" t="s">
        <v>23</v>
      </c>
      <c r="O214">
        <v>502251</v>
      </c>
      <c r="P214">
        <v>0</v>
      </c>
      <c r="Q214">
        <v>4</v>
      </c>
      <c r="R214" t="s">
        <v>1035</v>
      </c>
    </row>
    <row r="215" spans="1:18" x14ac:dyDescent="0.3">
      <c r="A215">
        <v>214</v>
      </c>
      <c r="B215" t="s">
        <v>1039</v>
      </c>
      <c r="C215" t="s">
        <v>1040</v>
      </c>
      <c r="D215">
        <v>801</v>
      </c>
      <c r="E215" t="s">
        <v>1041</v>
      </c>
      <c r="F215" t="s">
        <v>1042</v>
      </c>
      <c r="G215" t="s">
        <v>1043</v>
      </c>
      <c r="H215">
        <v>502278</v>
      </c>
      <c r="I215">
        <v>4</v>
      </c>
      <c r="J215">
        <v>402</v>
      </c>
      <c r="K215">
        <v>5</v>
      </c>
      <c r="L215">
        <v>2021020661</v>
      </c>
      <c r="M215" t="s">
        <v>23</v>
      </c>
      <c r="O215">
        <v>502278</v>
      </c>
      <c r="P215">
        <v>0</v>
      </c>
      <c r="Q215">
        <v>4</v>
      </c>
      <c r="R215" t="s">
        <v>1040</v>
      </c>
    </row>
    <row r="216" spans="1:18" x14ac:dyDescent="0.3">
      <c r="A216">
        <v>215</v>
      </c>
      <c r="B216" t="s">
        <v>1044</v>
      </c>
      <c r="C216" t="s">
        <v>1045</v>
      </c>
      <c r="D216">
        <v>801</v>
      </c>
      <c r="E216" t="s">
        <v>1046</v>
      </c>
      <c r="F216" t="s">
        <v>1047</v>
      </c>
      <c r="G216" t="s">
        <v>1048</v>
      </c>
      <c r="H216">
        <v>502286</v>
      </c>
      <c r="I216">
        <v>4</v>
      </c>
      <c r="J216">
        <v>402</v>
      </c>
      <c r="K216">
        <v>5</v>
      </c>
      <c r="L216">
        <v>2021020672</v>
      </c>
      <c r="M216" t="s">
        <v>23</v>
      </c>
      <c r="O216">
        <v>502286</v>
      </c>
      <c r="P216">
        <v>0</v>
      </c>
      <c r="Q216">
        <v>4</v>
      </c>
      <c r="R216" t="s">
        <v>1045</v>
      </c>
    </row>
    <row r="217" spans="1:18" x14ac:dyDescent="0.3">
      <c r="A217">
        <v>216</v>
      </c>
      <c r="B217" t="s">
        <v>1049</v>
      </c>
      <c r="C217" t="s">
        <v>1050</v>
      </c>
      <c r="D217">
        <v>801</v>
      </c>
      <c r="E217" t="s">
        <v>1051</v>
      </c>
      <c r="F217" t="s">
        <v>1018</v>
      </c>
      <c r="G217" t="s">
        <v>1052</v>
      </c>
      <c r="H217">
        <v>502294</v>
      </c>
      <c r="I217">
        <v>4</v>
      </c>
      <c r="J217">
        <v>402</v>
      </c>
      <c r="K217">
        <v>5</v>
      </c>
      <c r="L217">
        <v>2021218650</v>
      </c>
      <c r="M217" t="s">
        <v>23</v>
      </c>
      <c r="O217">
        <v>502294</v>
      </c>
      <c r="P217">
        <v>0</v>
      </c>
      <c r="Q217">
        <v>4</v>
      </c>
      <c r="R217" t="s">
        <v>1050</v>
      </c>
    </row>
    <row r="218" spans="1:18" x14ac:dyDescent="0.3">
      <c r="A218">
        <v>217</v>
      </c>
      <c r="B218" t="s">
        <v>1053</v>
      </c>
      <c r="C218" t="s">
        <v>1054</v>
      </c>
      <c r="D218">
        <v>801</v>
      </c>
      <c r="E218" t="s">
        <v>1055</v>
      </c>
      <c r="F218" t="s">
        <v>1056</v>
      </c>
      <c r="G218" t="s">
        <v>1057</v>
      </c>
      <c r="H218">
        <v>502324</v>
      </c>
      <c r="I218">
        <v>4</v>
      </c>
      <c r="J218">
        <v>402</v>
      </c>
      <c r="K218">
        <v>5</v>
      </c>
      <c r="L218">
        <v>2021023576</v>
      </c>
      <c r="M218" t="s">
        <v>23</v>
      </c>
      <c r="N218" t="s">
        <v>1053</v>
      </c>
      <c r="O218">
        <v>502324</v>
      </c>
      <c r="P218">
        <v>0</v>
      </c>
      <c r="Q218">
        <v>4</v>
      </c>
      <c r="R218" t="s">
        <v>1054</v>
      </c>
    </row>
    <row r="219" spans="1:18" x14ac:dyDescent="0.3">
      <c r="A219">
        <v>218</v>
      </c>
      <c r="B219" t="s">
        <v>1058</v>
      </c>
      <c r="C219" t="s">
        <v>1059</v>
      </c>
      <c r="D219">
        <v>801</v>
      </c>
      <c r="E219" t="s">
        <v>1060</v>
      </c>
      <c r="F219" t="s">
        <v>1061</v>
      </c>
      <c r="G219" t="s">
        <v>1062</v>
      </c>
      <c r="H219">
        <v>502332</v>
      </c>
      <c r="I219">
        <v>4</v>
      </c>
      <c r="J219">
        <v>402</v>
      </c>
      <c r="K219">
        <v>5</v>
      </c>
      <c r="L219">
        <v>2020403253</v>
      </c>
      <c r="M219" t="s">
        <v>23</v>
      </c>
      <c r="O219">
        <v>502332</v>
      </c>
      <c r="P219">
        <v>0</v>
      </c>
      <c r="Q219">
        <v>4</v>
      </c>
      <c r="R219" t="s">
        <v>1059</v>
      </c>
    </row>
    <row r="220" spans="1:18" x14ac:dyDescent="0.3">
      <c r="A220">
        <v>219</v>
      </c>
      <c r="B220" t="s">
        <v>1063</v>
      </c>
      <c r="C220" t="s">
        <v>1064</v>
      </c>
      <c r="D220">
        <v>801</v>
      </c>
      <c r="E220" t="s">
        <v>1065</v>
      </c>
      <c r="F220" t="s">
        <v>1066</v>
      </c>
      <c r="G220" t="s">
        <v>1067</v>
      </c>
      <c r="H220">
        <v>502341</v>
      </c>
      <c r="I220">
        <v>4</v>
      </c>
      <c r="J220">
        <v>402</v>
      </c>
      <c r="K220">
        <v>5</v>
      </c>
      <c r="L220">
        <v>2021218661</v>
      </c>
      <c r="M220" t="s">
        <v>23</v>
      </c>
      <c r="O220">
        <v>502341</v>
      </c>
      <c r="P220">
        <v>0</v>
      </c>
      <c r="Q220">
        <v>4</v>
      </c>
      <c r="R220" t="s">
        <v>1064</v>
      </c>
    </row>
    <row r="221" spans="1:18" x14ac:dyDescent="0.3">
      <c r="A221">
        <v>220</v>
      </c>
      <c r="B221" t="s">
        <v>1068</v>
      </c>
      <c r="C221" t="s">
        <v>1069</v>
      </c>
      <c r="D221">
        <v>801</v>
      </c>
      <c r="E221" t="s">
        <v>1070</v>
      </c>
      <c r="F221" t="s">
        <v>1071</v>
      </c>
      <c r="G221" t="s">
        <v>1072</v>
      </c>
      <c r="H221">
        <v>502359</v>
      </c>
      <c r="I221">
        <v>4</v>
      </c>
      <c r="J221">
        <v>402</v>
      </c>
      <c r="K221">
        <v>5</v>
      </c>
      <c r="L221">
        <v>2021218672</v>
      </c>
      <c r="M221" t="s">
        <v>23</v>
      </c>
      <c r="O221">
        <v>502359</v>
      </c>
      <c r="P221">
        <v>0</v>
      </c>
      <c r="Q221">
        <v>4</v>
      </c>
      <c r="R221" t="s">
        <v>1069</v>
      </c>
    </row>
    <row r="222" spans="1:18" x14ac:dyDescent="0.3">
      <c r="A222">
        <v>221</v>
      </c>
      <c r="B222" t="s">
        <v>1073</v>
      </c>
      <c r="C222" t="s">
        <v>1074</v>
      </c>
      <c r="D222">
        <v>801</v>
      </c>
      <c r="E222" t="s">
        <v>1075</v>
      </c>
      <c r="F222" t="s">
        <v>1076</v>
      </c>
      <c r="G222" t="s">
        <v>1077</v>
      </c>
      <c r="H222">
        <v>502375</v>
      </c>
      <c r="I222">
        <v>4</v>
      </c>
      <c r="J222">
        <v>402</v>
      </c>
      <c r="K222">
        <v>5</v>
      </c>
      <c r="L222">
        <v>2021020683</v>
      </c>
      <c r="M222" t="s">
        <v>23</v>
      </c>
      <c r="N222" t="s">
        <v>1073</v>
      </c>
      <c r="O222">
        <v>502375</v>
      </c>
      <c r="P222">
        <v>0</v>
      </c>
      <c r="Q222">
        <v>4</v>
      </c>
      <c r="R222" t="s">
        <v>1074</v>
      </c>
    </row>
    <row r="223" spans="1:18" x14ac:dyDescent="0.3">
      <c r="A223">
        <v>222</v>
      </c>
      <c r="B223" t="s">
        <v>1078</v>
      </c>
      <c r="C223" t="s">
        <v>1079</v>
      </c>
      <c r="D223">
        <v>801</v>
      </c>
      <c r="E223" t="s">
        <v>1080</v>
      </c>
      <c r="F223" t="s">
        <v>1081</v>
      </c>
      <c r="G223" t="s">
        <v>1082</v>
      </c>
      <c r="H223">
        <v>502391</v>
      </c>
      <c r="I223">
        <v>4</v>
      </c>
      <c r="J223">
        <v>402</v>
      </c>
      <c r="K223">
        <v>5</v>
      </c>
      <c r="L223">
        <v>2021023587</v>
      </c>
      <c r="M223" t="s">
        <v>23</v>
      </c>
      <c r="N223" t="s">
        <v>1078</v>
      </c>
      <c r="O223">
        <v>502391</v>
      </c>
      <c r="P223">
        <v>0</v>
      </c>
      <c r="Q223">
        <v>4</v>
      </c>
      <c r="R223" t="s">
        <v>1079</v>
      </c>
    </row>
    <row r="224" spans="1:18" x14ac:dyDescent="0.3">
      <c r="A224">
        <v>223</v>
      </c>
      <c r="B224" t="s">
        <v>1083</v>
      </c>
      <c r="C224" t="s">
        <v>1084</v>
      </c>
      <c r="D224">
        <v>801</v>
      </c>
      <c r="E224" t="s">
        <v>1085</v>
      </c>
      <c r="F224" t="s">
        <v>1086</v>
      </c>
      <c r="G224" t="s">
        <v>1087</v>
      </c>
      <c r="H224">
        <v>502413</v>
      </c>
      <c r="I224">
        <v>4</v>
      </c>
      <c r="J224">
        <v>402</v>
      </c>
      <c r="K224">
        <v>5</v>
      </c>
      <c r="L224">
        <v>2021218683</v>
      </c>
      <c r="M224" t="s">
        <v>23</v>
      </c>
      <c r="N224" t="s">
        <v>1083</v>
      </c>
      <c r="O224">
        <v>502413</v>
      </c>
      <c r="P224">
        <v>0</v>
      </c>
      <c r="Q224">
        <v>4</v>
      </c>
      <c r="R224" t="s">
        <v>1084</v>
      </c>
    </row>
    <row r="225" spans="1:18" x14ac:dyDescent="0.3">
      <c r="A225">
        <v>224</v>
      </c>
      <c r="B225" t="s">
        <v>1088</v>
      </c>
      <c r="C225" t="s">
        <v>1089</v>
      </c>
      <c r="D225">
        <v>801</v>
      </c>
      <c r="E225" t="s">
        <v>1090</v>
      </c>
      <c r="F225" t="s">
        <v>1091</v>
      </c>
      <c r="G225" t="s">
        <v>1092</v>
      </c>
      <c r="H225">
        <v>502421</v>
      </c>
      <c r="I225">
        <v>4</v>
      </c>
      <c r="J225">
        <v>402</v>
      </c>
      <c r="K225">
        <v>5</v>
      </c>
      <c r="L225">
        <v>2020403803</v>
      </c>
      <c r="M225" t="s">
        <v>23</v>
      </c>
      <c r="N225" t="s">
        <v>1088</v>
      </c>
      <c r="O225">
        <v>502421</v>
      </c>
      <c r="P225">
        <v>0</v>
      </c>
      <c r="Q225">
        <v>4</v>
      </c>
      <c r="R225" t="s">
        <v>1089</v>
      </c>
    </row>
    <row r="226" spans="1:18" x14ac:dyDescent="0.3">
      <c r="A226">
        <v>225</v>
      </c>
      <c r="B226" t="s">
        <v>1093</v>
      </c>
      <c r="C226" t="s">
        <v>1094</v>
      </c>
      <c r="D226">
        <v>801</v>
      </c>
      <c r="E226" t="s">
        <v>1095</v>
      </c>
      <c r="F226" t="s">
        <v>1096</v>
      </c>
      <c r="G226" t="s">
        <v>1097</v>
      </c>
      <c r="H226">
        <v>502430</v>
      </c>
      <c r="I226">
        <v>4</v>
      </c>
      <c r="J226">
        <v>402</v>
      </c>
      <c r="K226">
        <v>5</v>
      </c>
      <c r="L226">
        <v>2021218694</v>
      </c>
      <c r="M226" t="s">
        <v>23</v>
      </c>
      <c r="O226">
        <v>502430</v>
      </c>
      <c r="P226">
        <v>0</v>
      </c>
      <c r="Q226">
        <v>4</v>
      </c>
      <c r="R226" t="s">
        <v>1094</v>
      </c>
    </row>
    <row r="227" spans="1:18" x14ac:dyDescent="0.3">
      <c r="A227">
        <v>226</v>
      </c>
      <c r="B227" t="s">
        <v>1098</v>
      </c>
      <c r="C227" t="s">
        <v>1099</v>
      </c>
      <c r="D227">
        <v>801</v>
      </c>
      <c r="E227" t="s">
        <v>1100</v>
      </c>
      <c r="F227" t="s">
        <v>1101</v>
      </c>
      <c r="G227" t="s">
        <v>1102</v>
      </c>
      <c r="H227">
        <v>502456</v>
      </c>
      <c r="I227">
        <v>4</v>
      </c>
      <c r="J227">
        <v>402</v>
      </c>
      <c r="K227">
        <v>5</v>
      </c>
      <c r="L227">
        <v>2021023598</v>
      </c>
      <c r="M227" t="s">
        <v>23</v>
      </c>
      <c r="O227">
        <v>502456</v>
      </c>
      <c r="P227">
        <v>0</v>
      </c>
      <c r="Q227">
        <v>4</v>
      </c>
      <c r="R227" t="s">
        <v>1099</v>
      </c>
    </row>
    <row r="228" spans="1:18" x14ac:dyDescent="0.3">
      <c r="A228">
        <v>227</v>
      </c>
      <c r="B228" t="s">
        <v>1103</v>
      </c>
      <c r="C228" t="s">
        <v>1104</v>
      </c>
      <c r="D228">
        <v>801</v>
      </c>
      <c r="E228" t="s">
        <v>1105</v>
      </c>
      <c r="F228" t="s">
        <v>1106</v>
      </c>
      <c r="G228" t="s">
        <v>1107</v>
      </c>
      <c r="H228">
        <v>502464</v>
      </c>
      <c r="I228">
        <v>4</v>
      </c>
      <c r="J228">
        <v>402</v>
      </c>
      <c r="K228">
        <v>5</v>
      </c>
      <c r="L228">
        <v>2021023609</v>
      </c>
      <c r="M228" t="s">
        <v>23</v>
      </c>
      <c r="O228">
        <v>502464</v>
      </c>
      <c r="P228">
        <v>0</v>
      </c>
      <c r="Q228">
        <v>4</v>
      </c>
      <c r="R228" t="s">
        <v>1104</v>
      </c>
    </row>
    <row r="229" spans="1:18" x14ac:dyDescent="0.3">
      <c r="A229">
        <v>228</v>
      </c>
      <c r="B229" t="s">
        <v>1108</v>
      </c>
      <c r="C229" t="s">
        <v>1109</v>
      </c>
      <c r="D229">
        <v>801</v>
      </c>
      <c r="E229" t="s">
        <v>1110</v>
      </c>
      <c r="F229" t="s">
        <v>1106</v>
      </c>
      <c r="G229" t="s">
        <v>1111</v>
      </c>
      <c r="H229">
        <v>502472</v>
      </c>
      <c r="I229">
        <v>4</v>
      </c>
      <c r="J229">
        <v>402</v>
      </c>
      <c r="K229">
        <v>5</v>
      </c>
      <c r="L229">
        <v>2021023620</v>
      </c>
      <c r="M229" t="s">
        <v>23</v>
      </c>
      <c r="O229">
        <v>502472</v>
      </c>
      <c r="P229">
        <v>0</v>
      </c>
      <c r="Q229">
        <v>4</v>
      </c>
      <c r="R229" t="s">
        <v>1109</v>
      </c>
    </row>
    <row r="230" spans="1:18" x14ac:dyDescent="0.3">
      <c r="A230">
        <v>229</v>
      </c>
      <c r="B230" t="s">
        <v>1112</v>
      </c>
      <c r="C230" t="s">
        <v>1113</v>
      </c>
      <c r="D230">
        <v>801</v>
      </c>
      <c r="E230" t="s">
        <v>1114</v>
      </c>
      <c r="F230" t="s">
        <v>1115</v>
      </c>
      <c r="G230" t="s">
        <v>1116</v>
      </c>
      <c r="H230">
        <v>502031</v>
      </c>
      <c r="I230">
        <v>4</v>
      </c>
      <c r="J230">
        <v>402</v>
      </c>
      <c r="K230">
        <v>5</v>
      </c>
      <c r="L230">
        <v>2020403242</v>
      </c>
      <c r="M230" t="s">
        <v>23</v>
      </c>
      <c r="N230" t="s">
        <v>1112</v>
      </c>
      <c r="O230">
        <v>502031</v>
      </c>
      <c r="P230">
        <v>0</v>
      </c>
      <c r="Q230">
        <v>4</v>
      </c>
      <c r="R230" t="s">
        <v>1113</v>
      </c>
    </row>
    <row r="231" spans="1:18" x14ac:dyDescent="0.3">
      <c r="A231">
        <v>230</v>
      </c>
      <c r="B231" t="s">
        <v>1117</v>
      </c>
      <c r="C231" t="s">
        <v>1118</v>
      </c>
      <c r="D231">
        <v>801</v>
      </c>
      <c r="E231" t="s">
        <v>1119</v>
      </c>
      <c r="F231" t="s">
        <v>1120</v>
      </c>
      <c r="G231" t="s">
        <v>1121</v>
      </c>
      <c r="H231">
        <v>502481</v>
      </c>
      <c r="I231">
        <v>4</v>
      </c>
      <c r="J231">
        <v>402</v>
      </c>
      <c r="K231">
        <v>5</v>
      </c>
      <c r="L231">
        <v>2021218705</v>
      </c>
      <c r="M231" t="s">
        <v>23</v>
      </c>
      <c r="O231">
        <v>502481</v>
      </c>
      <c r="P231">
        <v>0</v>
      </c>
      <c r="Q231">
        <v>4</v>
      </c>
      <c r="R231" t="s">
        <v>1118</v>
      </c>
    </row>
    <row r="232" spans="1:18" x14ac:dyDescent="0.3">
      <c r="A232">
        <v>231</v>
      </c>
      <c r="B232" t="s">
        <v>1122</v>
      </c>
      <c r="C232" t="s">
        <v>1123</v>
      </c>
      <c r="D232">
        <v>801</v>
      </c>
      <c r="E232" t="s">
        <v>1124</v>
      </c>
      <c r="F232" t="s">
        <v>1125</v>
      </c>
      <c r="G232" t="s">
        <v>1126</v>
      </c>
      <c r="H232">
        <v>502511</v>
      </c>
      <c r="I232">
        <v>4</v>
      </c>
      <c r="J232">
        <v>402</v>
      </c>
      <c r="K232">
        <v>5</v>
      </c>
      <c r="L232">
        <v>2021023631</v>
      </c>
      <c r="M232" t="s">
        <v>23</v>
      </c>
      <c r="O232">
        <v>502511</v>
      </c>
      <c r="P232">
        <v>0</v>
      </c>
      <c r="Q232">
        <v>4</v>
      </c>
      <c r="R232" t="s">
        <v>1123</v>
      </c>
    </row>
    <row r="233" spans="1:18" x14ac:dyDescent="0.3">
      <c r="A233">
        <v>232</v>
      </c>
      <c r="B233" t="s">
        <v>1127</v>
      </c>
      <c r="C233" t="s">
        <v>1128</v>
      </c>
      <c r="D233">
        <v>801</v>
      </c>
      <c r="E233" t="s">
        <v>1129</v>
      </c>
      <c r="F233" t="s">
        <v>1130</v>
      </c>
      <c r="G233" t="s">
        <v>1131</v>
      </c>
      <c r="H233">
        <v>502570</v>
      </c>
      <c r="I233">
        <v>4</v>
      </c>
      <c r="J233">
        <v>402</v>
      </c>
      <c r="K233">
        <v>5</v>
      </c>
      <c r="L233">
        <v>2021023642</v>
      </c>
      <c r="M233" t="s">
        <v>23</v>
      </c>
      <c r="O233">
        <v>502570</v>
      </c>
      <c r="P233">
        <v>0</v>
      </c>
      <c r="Q233">
        <v>4</v>
      </c>
      <c r="R233" t="s">
        <v>1128</v>
      </c>
    </row>
    <row r="234" spans="1:18" x14ac:dyDescent="0.3">
      <c r="A234">
        <v>233</v>
      </c>
      <c r="B234" t="s">
        <v>1132</v>
      </c>
      <c r="C234" t="s">
        <v>1133</v>
      </c>
      <c r="D234">
        <v>801</v>
      </c>
      <c r="E234" t="s">
        <v>1134</v>
      </c>
      <c r="F234" t="s">
        <v>1135</v>
      </c>
      <c r="G234" t="s">
        <v>1136</v>
      </c>
      <c r="H234">
        <v>502588</v>
      </c>
      <c r="I234">
        <v>4</v>
      </c>
      <c r="J234">
        <v>402</v>
      </c>
      <c r="K234">
        <v>5</v>
      </c>
      <c r="L234">
        <v>2021022905</v>
      </c>
      <c r="M234" t="s">
        <v>23</v>
      </c>
      <c r="O234">
        <v>502588</v>
      </c>
      <c r="P234">
        <v>0</v>
      </c>
      <c r="Q234">
        <v>4</v>
      </c>
      <c r="R234" t="s">
        <v>1133</v>
      </c>
    </row>
    <row r="235" spans="1:18" x14ac:dyDescent="0.3">
      <c r="A235">
        <v>234</v>
      </c>
      <c r="B235" t="s">
        <v>1137</v>
      </c>
      <c r="C235" t="s">
        <v>1138</v>
      </c>
      <c r="D235">
        <v>801</v>
      </c>
      <c r="E235" t="s">
        <v>1139</v>
      </c>
      <c r="F235" t="s">
        <v>1140</v>
      </c>
      <c r="G235" t="s">
        <v>1141</v>
      </c>
      <c r="H235">
        <v>502596</v>
      </c>
      <c r="I235">
        <v>4</v>
      </c>
      <c r="J235">
        <v>402</v>
      </c>
      <c r="K235">
        <v>5</v>
      </c>
      <c r="L235">
        <v>2021218716</v>
      </c>
      <c r="M235" t="s">
        <v>23</v>
      </c>
      <c r="O235">
        <v>502596</v>
      </c>
      <c r="P235">
        <v>0</v>
      </c>
      <c r="Q235">
        <v>4</v>
      </c>
      <c r="R235" t="s">
        <v>1138</v>
      </c>
    </row>
    <row r="236" spans="1:18" x14ac:dyDescent="0.3">
      <c r="A236">
        <v>235</v>
      </c>
      <c r="B236" t="s">
        <v>1142</v>
      </c>
      <c r="C236" t="s">
        <v>1143</v>
      </c>
      <c r="D236">
        <v>801</v>
      </c>
      <c r="E236" t="s">
        <v>1144</v>
      </c>
      <c r="F236" t="s">
        <v>1125</v>
      </c>
      <c r="G236" t="s">
        <v>1145</v>
      </c>
      <c r="H236">
        <v>502600</v>
      </c>
      <c r="I236">
        <v>4</v>
      </c>
      <c r="J236">
        <v>402</v>
      </c>
      <c r="K236">
        <v>5</v>
      </c>
      <c r="L236">
        <v>2021023653</v>
      </c>
      <c r="M236" t="s">
        <v>23</v>
      </c>
      <c r="O236">
        <v>502600</v>
      </c>
      <c r="P236">
        <v>0</v>
      </c>
      <c r="Q236">
        <v>4</v>
      </c>
      <c r="R236" t="s">
        <v>1143</v>
      </c>
    </row>
    <row r="237" spans="1:18" x14ac:dyDescent="0.3">
      <c r="A237">
        <v>236</v>
      </c>
      <c r="B237" t="s">
        <v>1146</v>
      </c>
      <c r="C237" t="s">
        <v>1147</v>
      </c>
      <c r="D237">
        <v>801</v>
      </c>
      <c r="E237" t="s">
        <v>1148</v>
      </c>
      <c r="F237" t="s">
        <v>1149</v>
      </c>
      <c r="G237" t="s">
        <v>1150</v>
      </c>
      <c r="H237">
        <v>502642</v>
      </c>
      <c r="I237">
        <v>4</v>
      </c>
      <c r="J237">
        <v>402</v>
      </c>
      <c r="K237">
        <v>5</v>
      </c>
      <c r="L237">
        <v>2021020694</v>
      </c>
      <c r="M237" t="s">
        <v>23</v>
      </c>
      <c r="N237" t="s">
        <v>1146</v>
      </c>
      <c r="O237">
        <v>502642</v>
      </c>
      <c r="P237">
        <v>0</v>
      </c>
      <c r="Q237">
        <v>4</v>
      </c>
      <c r="R237" t="s">
        <v>1147</v>
      </c>
    </row>
    <row r="238" spans="1:18" x14ac:dyDescent="0.3">
      <c r="A238">
        <v>237</v>
      </c>
      <c r="B238" t="s">
        <v>1151</v>
      </c>
      <c r="C238" t="s">
        <v>1152</v>
      </c>
      <c r="D238">
        <v>801</v>
      </c>
      <c r="E238" t="s">
        <v>1153</v>
      </c>
      <c r="F238" t="s">
        <v>1154</v>
      </c>
      <c r="G238" t="s">
        <v>1155</v>
      </c>
      <c r="H238">
        <v>502651</v>
      </c>
      <c r="I238">
        <v>4</v>
      </c>
      <c r="J238">
        <v>402</v>
      </c>
      <c r="K238">
        <v>5</v>
      </c>
      <c r="L238">
        <v>2021023664</v>
      </c>
      <c r="M238" t="s">
        <v>23</v>
      </c>
      <c r="N238" t="s">
        <v>1151</v>
      </c>
      <c r="O238">
        <v>502651</v>
      </c>
      <c r="P238">
        <v>0</v>
      </c>
      <c r="Q238">
        <v>4</v>
      </c>
      <c r="R238" t="s">
        <v>1152</v>
      </c>
    </row>
    <row r="239" spans="1:18" x14ac:dyDescent="0.3">
      <c r="A239">
        <v>238</v>
      </c>
      <c r="B239" t="s">
        <v>1156</v>
      </c>
      <c r="C239" t="s">
        <v>1157</v>
      </c>
      <c r="D239">
        <v>801</v>
      </c>
      <c r="E239" t="s">
        <v>1158</v>
      </c>
      <c r="F239" t="s">
        <v>1066</v>
      </c>
      <c r="G239" t="s">
        <v>1159</v>
      </c>
      <c r="H239">
        <v>502669</v>
      </c>
      <c r="I239">
        <v>4</v>
      </c>
      <c r="J239">
        <v>402</v>
      </c>
      <c r="K239">
        <v>5</v>
      </c>
      <c r="L239">
        <v>2021218727</v>
      </c>
      <c r="M239" t="s">
        <v>23</v>
      </c>
      <c r="O239">
        <v>502669</v>
      </c>
      <c r="P239">
        <v>0</v>
      </c>
      <c r="Q239">
        <v>4</v>
      </c>
      <c r="R239" t="s">
        <v>1157</v>
      </c>
    </row>
    <row r="240" spans="1:18" x14ac:dyDescent="0.3">
      <c r="A240">
        <v>239</v>
      </c>
      <c r="B240" t="s">
        <v>1160</v>
      </c>
      <c r="C240" t="s">
        <v>1161</v>
      </c>
      <c r="D240">
        <v>801</v>
      </c>
      <c r="E240" t="s">
        <v>1162</v>
      </c>
      <c r="F240" t="s">
        <v>1163</v>
      </c>
      <c r="G240" t="s">
        <v>1164</v>
      </c>
      <c r="H240">
        <v>502677</v>
      </c>
      <c r="I240">
        <v>4</v>
      </c>
      <c r="J240">
        <v>402</v>
      </c>
      <c r="K240">
        <v>5</v>
      </c>
      <c r="L240">
        <v>2021023675</v>
      </c>
      <c r="M240" t="s">
        <v>23</v>
      </c>
      <c r="N240" t="s">
        <v>1160</v>
      </c>
      <c r="O240">
        <v>502677</v>
      </c>
      <c r="P240">
        <v>0</v>
      </c>
      <c r="Q240">
        <v>4</v>
      </c>
      <c r="R240" t="s">
        <v>1161</v>
      </c>
    </row>
    <row r="241" spans="1:18" x14ac:dyDescent="0.3">
      <c r="A241">
        <v>240</v>
      </c>
      <c r="B241" t="s">
        <v>1165</v>
      </c>
      <c r="C241" t="s">
        <v>1166</v>
      </c>
      <c r="D241">
        <v>801</v>
      </c>
      <c r="E241" t="s">
        <v>1167</v>
      </c>
      <c r="F241" t="s">
        <v>1168</v>
      </c>
      <c r="G241" t="s">
        <v>1169</v>
      </c>
      <c r="H241">
        <v>502693</v>
      </c>
      <c r="I241">
        <v>4</v>
      </c>
      <c r="J241">
        <v>402</v>
      </c>
      <c r="K241">
        <v>5</v>
      </c>
      <c r="L241">
        <v>2021022916</v>
      </c>
      <c r="M241" t="s">
        <v>23</v>
      </c>
      <c r="N241" t="s">
        <v>1165</v>
      </c>
      <c r="O241">
        <v>502693</v>
      </c>
      <c r="P241">
        <v>0</v>
      </c>
      <c r="Q241">
        <v>4</v>
      </c>
      <c r="R241" t="s">
        <v>1166</v>
      </c>
    </row>
    <row r="242" spans="1:18" x14ac:dyDescent="0.3">
      <c r="A242">
        <v>241</v>
      </c>
      <c r="B242" t="s">
        <v>1170</v>
      </c>
      <c r="C242" t="s">
        <v>1171</v>
      </c>
      <c r="D242">
        <v>801</v>
      </c>
      <c r="E242" t="s">
        <v>830</v>
      </c>
      <c r="F242" t="s">
        <v>1172</v>
      </c>
      <c r="G242" t="s">
        <v>1173</v>
      </c>
      <c r="H242">
        <v>502707</v>
      </c>
      <c r="I242">
        <v>4</v>
      </c>
      <c r="J242">
        <v>402</v>
      </c>
      <c r="K242">
        <v>5</v>
      </c>
      <c r="L242">
        <v>2021022927</v>
      </c>
      <c r="M242" t="s">
        <v>23</v>
      </c>
      <c r="N242" t="s">
        <v>1170</v>
      </c>
      <c r="O242">
        <v>502707</v>
      </c>
      <c r="P242">
        <v>0</v>
      </c>
      <c r="Q242">
        <v>4</v>
      </c>
      <c r="R242" t="s">
        <v>1171</v>
      </c>
    </row>
    <row r="243" spans="1:18" x14ac:dyDescent="0.3">
      <c r="A243">
        <v>242</v>
      </c>
      <c r="B243" t="s">
        <v>1174</v>
      </c>
      <c r="C243" t="s">
        <v>1175</v>
      </c>
      <c r="D243">
        <v>801</v>
      </c>
      <c r="E243" t="s">
        <v>1176</v>
      </c>
      <c r="F243" t="s">
        <v>1177</v>
      </c>
      <c r="G243" t="s">
        <v>1178</v>
      </c>
      <c r="H243">
        <v>502715</v>
      </c>
      <c r="I243">
        <v>4</v>
      </c>
      <c r="J243">
        <v>402</v>
      </c>
      <c r="K243">
        <v>5</v>
      </c>
      <c r="L243">
        <v>2021218738</v>
      </c>
      <c r="M243" t="s">
        <v>23</v>
      </c>
      <c r="O243">
        <v>502715</v>
      </c>
      <c r="P243">
        <v>0</v>
      </c>
      <c r="Q243">
        <v>4</v>
      </c>
      <c r="R243" t="s">
        <v>1175</v>
      </c>
    </row>
    <row r="244" spans="1:18" x14ac:dyDescent="0.3">
      <c r="A244">
        <v>243</v>
      </c>
      <c r="B244" t="s">
        <v>1179</v>
      </c>
      <c r="C244" t="s">
        <v>1180</v>
      </c>
      <c r="D244">
        <v>801</v>
      </c>
      <c r="E244" t="s">
        <v>1181</v>
      </c>
      <c r="F244" t="s">
        <v>1004</v>
      </c>
      <c r="G244" t="s">
        <v>1182</v>
      </c>
      <c r="H244">
        <v>502723</v>
      </c>
      <c r="I244">
        <v>4</v>
      </c>
      <c r="J244">
        <v>402</v>
      </c>
      <c r="K244">
        <v>5</v>
      </c>
      <c r="L244">
        <v>2021020705</v>
      </c>
      <c r="M244" t="s">
        <v>23</v>
      </c>
      <c r="O244">
        <v>502723</v>
      </c>
      <c r="P244">
        <v>0</v>
      </c>
      <c r="Q244">
        <v>4</v>
      </c>
      <c r="R244" t="s">
        <v>1180</v>
      </c>
    </row>
    <row r="245" spans="1:18" x14ac:dyDescent="0.3">
      <c r="A245">
        <v>244</v>
      </c>
      <c r="B245" t="s">
        <v>1183</v>
      </c>
      <c r="C245" t="s">
        <v>1184</v>
      </c>
      <c r="D245">
        <v>801</v>
      </c>
      <c r="E245" t="s">
        <v>1185</v>
      </c>
      <c r="F245" t="s">
        <v>1186</v>
      </c>
      <c r="G245" t="s">
        <v>1187</v>
      </c>
      <c r="H245">
        <v>502766</v>
      </c>
      <c r="I245">
        <v>4</v>
      </c>
      <c r="J245">
        <v>402</v>
      </c>
      <c r="K245">
        <v>5</v>
      </c>
      <c r="L245">
        <v>2021218749</v>
      </c>
      <c r="M245" t="s">
        <v>23</v>
      </c>
      <c r="N245" t="s">
        <v>1183</v>
      </c>
      <c r="O245">
        <v>502766</v>
      </c>
      <c r="P245">
        <v>0</v>
      </c>
      <c r="Q245">
        <v>4</v>
      </c>
      <c r="R245" t="s">
        <v>1184</v>
      </c>
    </row>
    <row r="246" spans="1:18" x14ac:dyDescent="0.3">
      <c r="A246">
        <v>245</v>
      </c>
      <c r="B246" t="s">
        <v>1188</v>
      </c>
      <c r="C246" t="s">
        <v>1189</v>
      </c>
      <c r="D246">
        <v>801</v>
      </c>
      <c r="E246" t="s">
        <v>1190</v>
      </c>
      <c r="F246" t="s">
        <v>1191</v>
      </c>
      <c r="G246" t="s">
        <v>1192</v>
      </c>
      <c r="H246">
        <v>502791</v>
      </c>
      <c r="I246">
        <v>4</v>
      </c>
      <c r="J246">
        <v>402</v>
      </c>
      <c r="K246">
        <v>5</v>
      </c>
      <c r="L246">
        <v>2021023686</v>
      </c>
      <c r="M246" t="s">
        <v>23</v>
      </c>
      <c r="O246">
        <v>502791</v>
      </c>
      <c r="P246">
        <v>0</v>
      </c>
      <c r="Q246">
        <v>4</v>
      </c>
      <c r="R246" t="s">
        <v>1189</v>
      </c>
    </row>
    <row r="247" spans="1:18" x14ac:dyDescent="0.3">
      <c r="A247">
        <v>246</v>
      </c>
      <c r="B247" t="s">
        <v>1193</v>
      </c>
      <c r="C247" t="s">
        <v>1194</v>
      </c>
      <c r="D247">
        <v>801</v>
      </c>
      <c r="E247" t="s">
        <v>1195</v>
      </c>
      <c r="F247" t="s">
        <v>1196</v>
      </c>
      <c r="G247" t="s">
        <v>1197</v>
      </c>
      <c r="H247">
        <v>502782</v>
      </c>
      <c r="I247">
        <v>4</v>
      </c>
      <c r="J247">
        <v>402</v>
      </c>
      <c r="K247">
        <v>5</v>
      </c>
      <c r="L247">
        <v>2021020716</v>
      </c>
      <c r="M247" t="s">
        <v>23</v>
      </c>
      <c r="N247" t="s">
        <v>1193</v>
      </c>
      <c r="O247">
        <v>502782</v>
      </c>
      <c r="P247">
        <v>0</v>
      </c>
      <c r="Q247">
        <v>4</v>
      </c>
      <c r="R247" t="s">
        <v>1194</v>
      </c>
    </row>
    <row r="248" spans="1:18" x14ac:dyDescent="0.3">
      <c r="A248">
        <v>247</v>
      </c>
      <c r="B248" t="s">
        <v>1198</v>
      </c>
      <c r="C248" t="s">
        <v>1199</v>
      </c>
      <c r="D248">
        <v>801</v>
      </c>
      <c r="E248" t="s">
        <v>1200</v>
      </c>
      <c r="F248" t="s">
        <v>1201</v>
      </c>
      <c r="G248" t="s">
        <v>1202</v>
      </c>
      <c r="H248">
        <v>502804</v>
      </c>
      <c r="I248">
        <v>4</v>
      </c>
      <c r="J248">
        <v>402</v>
      </c>
      <c r="K248">
        <v>5</v>
      </c>
      <c r="L248">
        <v>2021023697</v>
      </c>
      <c r="M248" t="s">
        <v>23</v>
      </c>
      <c r="N248" t="s">
        <v>1198</v>
      </c>
      <c r="O248">
        <v>502804</v>
      </c>
      <c r="P248">
        <v>0</v>
      </c>
      <c r="Q248">
        <v>4</v>
      </c>
      <c r="R248" t="s">
        <v>1199</v>
      </c>
    </row>
    <row r="249" spans="1:18" x14ac:dyDescent="0.3">
      <c r="A249">
        <v>248</v>
      </c>
      <c r="B249" t="s">
        <v>1203</v>
      </c>
      <c r="C249" t="s">
        <v>1204</v>
      </c>
      <c r="D249">
        <v>801</v>
      </c>
      <c r="E249" t="s">
        <v>1205</v>
      </c>
      <c r="F249" t="s">
        <v>1206</v>
      </c>
      <c r="G249" t="s">
        <v>1207</v>
      </c>
      <c r="H249">
        <v>502821</v>
      </c>
      <c r="I249">
        <v>4</v>
      </c>
      <c r="J249">
        <v>402</v>
      </c>
      <c r="K249">
        <v>5</v>
      </c>
      <c r="L249">
        <v>2021023708</v>
      </c>
      <c r="M249" t="s">
        <v>23</v>
      </c>
      <c r="N249" t="s">
        <v>1203</v>
      </c>
      <c r="O249">
        <v>502821</v>
      </c>
      <c r="P249">
        <v>0</v>
      </c>
      <c r="Q249">
        <v>4</v>
      </c>
      <c r="R249" t="s">
        <v>1204</v>
      </c>
    </row>
    <row r="250" spans="1:18" x14ac:dyDescent="0.3">
      <c r="A250">
        <v>249</v>
      </c>
      <c r="B250" t="s">
        <v>1208</v>
      </c>
      <c r="C250" t="s">
        <v>1209</v>
      </c>
      <c r="D250">
        <v>801</v>
      </c>
      <c r="E250" t="s">
        <v>1210</v>
      </c>
      <c r="F250" t="s">
        <v>1211</v>
      </c>
      <c r="G250" t="s">
        <v>1212</v>
      </c>
      <c r="H250">
        <v>545350</v>
      </c>
      <c r="I250">
        <v>4</v>
      </c>
      <c r="J250">
        <v>402</v>
      </c>
      <c r="K250">
        <v>5</v>
      </c>
      <c r="L250">
        <v>2021022938</v>
      </c>
      <c r="M250" t="s">
        <v>23</v>
      </c>
      <c r="O250">
        <v>545350</v>
      </c>
      <c r="P250">
        <v>0</v>
      </c>
      <c r="Q250">
        <v>4</v>
      </c>
      <c r="R250" t="s">
        <v>1209</v>
      </c>
    </row>
    <row r="251" spans="1:18" x14ac:dyDescent="0.3">
      <c r="A251">
        <v>250</v>
      </c>
      <c r="B251" t="s">
        <v>1213</v>
      </c>
      <c r="C251" t="s">
        <v>1214</v>
      </c>
      <c r="D251">
        <v>801</v>
      </c>
      <c r="E251" t="s">
        <v>1215</v>
      </c>
      <c r="F251" t="s">
        <v>1216</v>
      </c>
      <c r="G251" t="s">
        <v>1217</v>
      </c>
      <c r="H251">
        <v>502863</v>
      </c>
      <c r="I251">
        <v>4</v>
      </c>
      <c r="J251">
        <v>402</v>
      </c>
      <c r="K251">
        <v>5</v>
      </c>
      <c r="L251">
        <v>2021022949</v>
      </c>
      <c r="M251" t="s">
        <v>23</v>
      </c>
      <c r="N251" t="s">
        <v>1213</v>
      </c>
      <c r="O251">
        <v>502863</v>
      </c>
      <c r="P251">
        <v>0</v>
      </c>
      <c r="Q251">
        <v>4</v>
      </c>
      <c r="R251" t="s">
        <v>1214</v>
      </c>
    </row>
    <row r="252" spans="1:18" x14ac:dyDescent="0.3">
      <c r="A252">
        <v>251</v>
      </c>
      <c r="B252" t="s">
        <v>1218</v>
      </c>
      <c r="C252" t="s">
        <v>1219</v>
      </c>
      <c r="D252">
        <v>801</v>
      </c>
      <c r="E252" t="s">
        <v>1220</v>
      </c>
      <c r="F252" t="s">
        <v>1042</v>
      </c>
      <c r="G252" t="s">
        <v>1221</v>
      </c>
      <c r="H252">
        <v>502871</v>
      </c>
      <c r="I252">
        <v>4</v>
      </c>
      <c r="J252">
        <v>402</v>
      </c>
      <c r="K252">
        <v>5</v>
      </c>
      <c r="L252">
        <v>2021020727</v>
      </c>
      <c r="M252" t="s">
        <v>23</v>
      </c>
      <c r="O252">
        <v>502871</v>
      </c>
      <c r="P252">
        <v>0</v>
      </c>
      <c r="Q252">
        <v>4</v>
      </c>
      <c r="R252" t="s">
        <v>1219</v>
      </c>
    </row>
    <row r="253" spans="1:18" x14ac:dyDescent="0.3">
      <c r="A253">
        <v>252</v>
      </c>
      <c r="B253" t="s">
        <v>1222</v>
      </c>
      <c r="C253" t="s">
        <v>1223</v>
      </c>
      <c r="D253">
        <v>801</v>
      </c>
      <c r="E253" t="s">
        <v>1224</v>
      </c>
      <c r="F253" t="s">
        <v>1225</v>
      </c>
      <c r="G253" t="s">
        <v>1226</v>
      </c>
      <c r="H253">
        <v>502880</v>
      </c>
      <c r="I253">
        <v>4</v>
      </c>
      <c r="J253">
        <v>402</v>
      </c>
      <c r="K253">
        <v>5</v>
      </c>
      <c r="L253">
        <v>2021023719</v>
      </c>
      <c r="M253" t="s">
        <v>23</v>
      </c>
      <c r="O253">
        <v>502880</v>
      </c>
      <c r="P253">
        <v>0</v>
      </c>
      <c r="Q253">
        <v>4</v>
      </c>
      <c r="R253" t="s">
        <v>1223</v>
      </c>
    </row>
    <row r="254" spans="1:18" x14ac:dyDescent="0.3">
      <c r="A254">
        <v>253</v>
      </c>
      <c r="B254" t="s">
        <v>1227</v>
      </c>
      <c r="C254" t="s">
        <v>1228</v>
      </c>
      <c r="D254">
        <v>801</v>
      </c>
      <c r="E254" t="s">
        <v>1229</v>
      </c>
      <c r="F254" t="s">
        <v>1230</v>
      </c>
      <c r="G254" t="s">
        <v>1231</v>
      </c>
      <c r="H254">
        <v>502910</v>
      </c>
      <c r="I254">
        <v>4</v>
      </c>
      <c r="J254">
        <v>402</v>
      </c>
      <c r="K254">
        <v>5</v>
      </c>
      <c r="L254">
        <v>2021023730</v>
      </c>
      <c r="M254" t="s">
        <v>23</v>
      </c>
      <c r="N254" t="s">
        <v>1227</v>
      </c>
      <c r="O254">
        <v>502910</v>
      </c>
      <c r="P254">
        <v>0</v>
      </c>
      <c r="Q254">
        <v>4</v>
      </c>
      <c r="R254" t="s">
        <v>1228</v>
      </c>
    </row>
    <row r="255" spans="1:18" x14ac:dyDescent="0.3">
      <c r="A255">
        <v>254</v>
      </c>
      <c r="B255" t="s">
        <v>1232</v>
      </c>
      <c r="C255" t="s">
        <v>1233</v>
      </c>
      <c r="D255">
        <v>801</v>
      </c>
      <c r="E255" t="s">
        <v>1234</v>
      </c>
      <c r="F255" t="s">
        <v>1235</v>
      </c>
      <c r="G255" t="s">
        <v>1236</v>
      </c>
      <c r="H255">
        <v>502936</v>
      </c>
      <c r="I255">
        <v>4</v>
      </c>
      <c r="J255">
        <v>402</v>
      </c>
      <c r="K255">
        <v>5</v>
      </c>
      <c r="L255">
        <v>2021218760</v>
      </c>
      <c r="M255" t="s">
        <v>23</v>
      </c>
      <c r="N255" t="s">
        <v>1232</v>
      </c>
      <c r="O255">
        <v>502936</v>
      </c>
      <c r="P255">
        <v>0</v>
      </c>
      <c r="Q255">
        <v>4</v>
      </c>
      <c r="R255" t="s">
        <v>1233</v>
      </c>
    </row>
    <row r="256" spans="1:18" x14ac:dyDescent="0.3">
      <c r="A256">
        <v>255</v>
      </c>
      <c r="B256" t="s">
        <v>1237</v>
      </c>
      <c r="C256" t="s">
        <v>1238</v>
      </c>
      <c r="D256">
        <v>801</v>
      </c>
      <c r="E256" t="s">
        <v>1239</v>
      </c>
      <c r="F256" t="s">
        <v>1047</v>
      </c>
      <c r="G256" t="s">
        <v>1240</v>
      </c>
      <c r="H256">
        <v>502928</v>
      </c>
      <c r="I256">
        <v>4</v>
      </c>
      <c r="J256">
        <v>402</v>
      </c>
      <c r="K256">
        <v>5</v>
      </c>
      <c r="L256">
        <v>2021020738</v>
      </c>
      <c r="M256" t="s">
        <v>23</v>
      </c>
      <c r="O256">
        <v>502928</v>
      </c>
      <c r="P256">
        <v>0</v>
      </c>
      <c r="Q256">
        <v>4</v>
      </c>
      <c r="R256" t="s">
        <v>1238</v>
      </c>
    </row>
    <row r="257" spans="1:18" x14ac:dyDescent="0.3">
      <c r="A257">
        <v>256</v>
      </c>
      <c r="B257" t="s">
        <v>1241</v>
      </c>
      <c r="C257" t="s">
        <v>1242</v>
      </c>
      <c r="D257">
        <v>801</v>
      </c>
      <c r="E257" t="s">
        <v>1243</v>
      </c>
      <c r="F257" t="s">
        <v>1244</v>
      </c>
      <c r="G257" t="s">
        <v>1245</v>
      </c>
      <c r="H257">
        <v>502944</v>
      </c>
      <c r="I257">
        <v>4</v>
      </c>
      <c r="J257">
        <v>402</v>
      </c>
      <c r="K257">
        <v>5</v>
      </c>
      <c r="L257">
        <v>2021020749</v>
      </c>
      <c r="M257" t="s">
        <v>23</v>
      </c>
      <c r="O257">
        <v>502944</v>
      </c>
      <c r="P257">
        <v>0</v>
      </c>
      <c r="Q257">
        <v>4</v>
      </c>
      <c r="R257" t="s">
        <v>1242</v>
      </c>
    </row>
    <row r="258" spans="1:18" x14ac:dyDescent="0.3">
      <c r="A258">
        <v>257</v>
      </c>
      <c r="B258" t="s">
        <v>1246</v>
      </c>
      <c r="C258" t="s">
        <v>1247</v>
      </c>
      <c r="D258">
        <v>801</v>
      </c>
      <c r="E258" t="s">
        <v>1248</v>
      </c>
      <c r="F258" t="s">
        <v>1037</v>
      </c>
      <c r="G258" t="s">
        <v>1249</v>
      </c>
      <c r="H258">
        <v>502979</v>
      </c>
      <c r="I258">
        <v>4</v>
      </c>
      <c r="J258">
        <v>402</v>
      </c>
      <c r="K258">
        <v>5</v>
      </c>
      <c r="M258" t="s">
        <v>23</v>
      </c>
      <c r="N258" t="s">
        <v>1246</v>
      </c>
      <c r="O258">
        <v>502979</v>
      </c>
      <c r="P258">
        <v>0</v>
      </c>
      <c r="Q258">
        <v>4</v>
      </c>
      <c r="R258" t="s">
        <v>1247</v>
      </c>
    </row>
    <row r="259" spans="1:18" x14ac:dyDescent="0.3">
      <c r="A259">
        <v>258</v>
      </c>
      <c r="B259" t="s">
        <v>1250</v>
      </c>
      <c r="C259" t="s">
        <v>1251</v>
      </c>
      <c r="D259">
        <v>801</v>
      </c>
      <c r="E259" t="s">
        <v>1252</v>
      </c>
      <c r="F259" t="s">
        <v>1101</v>
      </c>
      <c r="G259" t="s">
        <v>1253</v>
      </c>
      <c r="H259">
        <v>502987</v>
      </c>
      <c r="I259">
        <v>4</v>
      </c>
      <c r="J259">
        <v>402</v>
      </c>
      <c r="K259">
        <v>5</v>
      </c>
      <c r="L259">
        <v>2021023752</v>
      </c>
      <c r="M259" t="s">
        <v>23</v>
      </c>
      <c r="N259" t="s">
        <v>1250</v>
      </c>
      <c r="O259">
        <v>502987</v>
      </c>
      <c r="P259">
        <v>0</v>
      </c>
      <c r="Q259">
        <v>4</v>
      </c>
      <c r="R259" t="s">
        <v>1251</v>
      </c>
    </row>
    <row r="260" spans="1:18" x14ac:dyDescent="0.3">
      <c r="A260">
        <v>259</v>
      </c>
      <c r="B260" t="s">
        <v>1254</v>
      </c>
      <c r="C260" t="s">
        <v>1255</v>
      </c>
      <c r="D260">
        <v>801</v>
      </c>
      <c r="E260" t="s">
        <v>1256</v>
      </c>
      <c r="F260" t="s">
        <v>989</v>
      </c>
      <c r="G260" t="s">
        <v>1257</v>
      </c>
      <c r="H260">
        <v>502995</v>
      </c>
      <c r="I260">
        <v>4</v>
      </c>
      <c r="J260">
        <v>402</v>
      </c>
      <c r="K260">
        <v>5</v>
      </c>
      <c r="L260">
        <v>2021022960</v>
      </c>
      <c r="M260" t="s">
        <v>23</v>
      </c>
      <c r="N260" t="s">
        <v>1254</v>
      </c>
      <c r="O260">
        <v>502995</v>
      </c>
      <c r="P260">
        <v>0</v>
      </c>
      <c r="Q260">
        <v>4</v>
      </c>
      <c r="R260" t="s">
        <v>1255</v>
      </c>
    </row>
    <row r="261" spans="1:18" x14ac:dyDescent="0.3">
      <c r="A261">
        <v>260</v>
      </c>
      <c r="B261" t="s">
        <v>1258</v>
      </c>
      <c r="C261" t="s">
        <v>1259</v>
      </c>
      <c r="D261">
        <v>801</v>
      </c>
      <c r="E261" t="s">
        <v>1260</v>
      </c>
      <c r="F261" t="s">
        <v>1261</v>
      </c>
      <c r="G261" t="s">
        <v>1262</v>
      </c>
      <c r="H261">
        <v>500020</v>
      </c>
      <c r="I261">
        <v>4</v>
      </c>
      <c r="J261">
        <v>403</v>
      </c>
      <c r="K261">
        <v>5</v>
      </c>
      <c r="L261">
        <v>2021062681</v>
      </c>
      <c r="M261" t="s">
        <v>23</v>
      </c>
      <c r="N261" t="s">
        <v>1258</v>
      </c>
      <c r="O261">
        <v>500020</v>
      </c>
      <c r="P261">
        <v>0</v>
      </c>
      <c r="Q261">
        <v>4</v>
      </c>
      <c r="R261" t="s">
        <v>1259</v>
      </c>
    </row>
    <row r="262" spans="1:18" x14ac:dyDescent="0.3">
      <c r="A262">
        <v>261</v>
      </c>
      <c r="B262" t="s">
        <v>1263</v>
      </c>
      <c r="C262" t="s">
        <v>1264</v>
      </c>
      <c r="D262">
        <v>801</v>
      </c>
      <c r="E262" t="s">
        <v>1265</v>
      </c>
      <c r="F262" t="s">
        <v>1266</v>
      </c>
      <c r="G262" t="s">
        <v>1267</v>
      </c>
      <c r="H262">
        <v>500046</v>
      </c>
      <c r="I262">
        <v>4</v>
      </c>
      <c r="J262">
        <v>403</v>
      </c>
      <c r="K262">
        <v>5</v>
      </c>
      <c r="L262">
        <v>2020408643</v>
      </c>
      <c r="M262" t="s">
        <v>23</v>
      </c>
      <c r="N262" t="s">
        <v>1263</v>
      </c>
      <c r="O262">
        <v>500046</v>
      </c>
      <c r="P262">
        <v>0</v>
      </c>
      <c r="Q262">
        <v>4</v>
      </c>
      <c r="R262" t="s">
        <v>1264</v>
      </c>
    </row>
    <row r="263" spans="1:18" x14ac:dyDescent="0.3">
      <c r="A263">
        <v>262</v>
      </c>
      <c r="B263" t="s">
        <v>1268</v>
      </c>
      <c r="C263" t="s">
        <v>1269</v>
      </c>
      <c r="D263">
        <v>801</v>
      </c>
      <c r="E263" t="s">
        <v>1270</v>
      </c>
      <c r="F263" t="s">
        <v>1271</v>
      </c>
      <c r="G263" t="s">
        <v>1272</v>
      </c>
      <c r="H263">
        <v>500062</v>
      </c>
      <c r="I263">
        <v>4</v>
      </c>
      <c r="J263">
        <v>407</v>
      </c>
      <c r="K263">
        <v>5</v>
      </c>
      <c r="L263">
        <v>2021037843</v>
      </c>
      <c r="M263" t="s">
        <v>23</v>
      </c>
      <c r="N263" t="s">
        <v>1268</v>
      </c>
      <c r="O263">
        <v>500062</v>
      </c>
      <c r="P263">
        <v>0</v>
      </c>
      <c r="Q263">
        <v>4</v>
      </c>
      <c r="R263" t="s">
        <v>1269</v>
      </c>
    </row>
    <row r="264" spans="1:18" x14ac:dyDescent="0.3">
      <c r="A264">
        <v>263</v>
      </c>
      <c r="B264" t="s">
        <v>1273</v>
      </c>
      <c r="C264" t="s">
        <v>1274</v>
      </c>
      <c r="D264">
        <v>801</v>
      </c>
      <c r="E264" t="s">
        <v>1195</v>
      </c>
      <c r="F264" t="s">
        <v>1275</v>
      </c>
      <c r="G264" t="s">
        <v>1276</v>
      </c>
      <c r="H264">
        <v>500071</v>
      </c>
      <c r="I264">
        <v>4</v>
      </c>
      <c r="J264">
        <v>403</v>
      </c>
      <c r="K264">
        <v>5</v>
      </c>
      <c r="L264">
        <v>2021252662</v>
      </c>
      <c r="M264" t="s">
        <v>23</v>
      </c>
      <c r="N264" t="s">
        <v>1273</v>
      </c>
      <c r="O264">
        <v>500071</v>
      </c>
      <c r="P264">
        <v>0</v>
      </c>
      <c r="Q264">
        <v>4</v>
      </c>
      <c r="R264" t="s">
        <v>1274</v>
      </c>
    </row>
    <row r="265" spans="1:18" x14ac:dyDescent="0.3">
      <c r="A265">
        <v>264</v>
      </c>
      <c r="B265" t="s">
        <v>1277</v>
      </c>
      <c r="C265" t="s">
        <v>1278</v>
      </c>
      <c r="D265">
        <v>801</v>
      </c>
      <c r="E265" t="s">
        <v>1279</v>
      </c>
      <c r="F265" t="s">
        <v>1280</v>
      </c>
      <c r="G265" t="s">
        <v>1281</v>
      </c>
      <c r="H265">
        <v>545589</v>
      </c>
      <c r="I265">
        <v>4</v>
      </c>
      <c r="J265">
        <v>403</v>
      </c>
      <c r="K265">
        <v>5</v>
      </c>
      <c r="L265">
        <v>2021252673</v>
      </c>
      <c r="M265" t="s">
        <v>23</v>
      </c>
      <c r="O265">
        <v>545589</v>
      </c>
      <c r="P265">
        <v>0</v>
      </c>
      <c r="Q265">
        <v>4</v>
      </c>
      <c r="R265" t="s">
        <v>1278</v>
      </c>
    </row>
    <row r="266" spans="1:18" x14ac:dyDescent="0.3">
      <c r="A266">
        <v>265</v>
      </c>
      <c r="B266" t="s">
        <v>1282</v>
      </c>
      <c r="C266" t="s">
        <v>1283</v>
      </c>
      <c r="D266">
        <v>801</v>
      </c>
      <c r="E266" t="s">
        <v>1284</v>
      </c>
      <c r="F266" t="s">
        <v>1285</v>
      </c>
      <c r="G266" t="s">
        <v>1286</v>
      </c>
      <c r="H266">
        <v>500101</v>
      </c>
      <c r="I266">
        <v>4</v>
      </c>
      <c r="J266">
        <v>403</v>
      </c>
      <c r="K266">
        <v>5</v>
      </c>
      <c r="L266">
        <v>2021062692</v>
      </c>
      <c r="M266" t="s">
        <v>23</v>
      </c>
      <c r="N266" t="s">
        <v>1282</v>
      </c>
      <c r="O266">
        <v>500101</v>
      </c>
      <c r="P266">
        <v>0</v>
      </c>
      <c r="Q266">
        <v>4</v>
      </c>
      <c r="R266" t="s">
        <v>1283</v>
      </c>
    </row>
    <row r="267" spans="1:18" x14ac:dyDescent="0.3">
      <c r="A267">
        <v>266</v>
      </c>
      <c r="B267" t="s">
        <v>1287</v>
      </c>
      <c r="C267" t="s">
        <v>1288</v>
      </c>
      <c r="D267">
        <v>801</v>
      </c>
      <c r="E267" t="s">
        <v>1289</v>
      </c>
      <c r="F267" t="s">
        <v>1290</v>
      </c>
      <c r="G267" t="s">
        <v>1291</v>
      </c>
      <c r="H267">
        <v>500127</v>
      </c>
      <c r="I267">
        <v>4</v>
      </c>
      <c r="J267">
        <v>407</v>
      </c>
      <c r="K267">
        <v>5</v>
      </c>
      <c r="L267">
        <v>2021037854</v>
      </c>
      <c r="M267" t="s">
        <v>23</v>
      </c>
      <c r="O267">
        <v>500127</v>
      </c>
      <c r="P267">
        <v>0</v>
      </c>
      <c r="Q267">
        <v>4</v>
      </c>
      <c r="R267" t="s">
        <v>1288</v>
      </c>
    </row>
    <row r="268" spans="1:18" x14ac:dyDescent="0.3">
      <c r="A268">
        <v>267</v>
      </c>
      <c r="B268" t="s">
        <v>1292</v>
      </c>
      <c r="C268" t="s">
        <v>1293</v>
      </c>
      <c r="D268">
        <v>801</v>
      </c>
      <c r="E268" t="s">
        <v>1294</v>
      </c>
      <c r="F268" t="s">
        <v>1295</v>
      </c>
      <c r="G268" t="s">
        <v>1296</v>
      </c>
      <c r="H268">
        <v>500135</v>
      </c>
      <c r="I268">
        <v>4</v>
      </c>
      <c r="J268">
        <v>403</v>
      </c>
      <c r="K268">
        <v>5</v>
      </c>
      <c r="L268">
        <v>2021252684</v>
      </c>
      <c r="M268" t="s">
        <v>23</v>
      </c>
      <c r="N268" t="s">
        <v>1292</v>
      </c>
      <c r="O268">
        <v>500135</v>
      </c>
      <c r="P268">
        <v>0</v>
      </c>
      <c r="Q268">
        <v>4</v>
      </c>
      <c r="R268" t="s">
        <v>1293</v>
      </c>
    </row>
    <row r="269" spans="1:18" x14ac:dyDescent="0.3">
      <c r="A269">
        <v>268</v>
      </c>
      <c r="B269" t="s">
        <v>1297</v>
      </c>
      <c r="C269" t="s">
        <v>1298</v>
      </c>
      <c r="D269">
        <v>801</v>
      </c>
      <c r="E269" t="s">
        <v>1299</v>
      </c>
      <c r="F269" t="s">
        <v>1300</v>
      </c>
      <c r="G269" t="s">
        <v>1301</v>
      </c>
      <c r="H269">
        <v>500151</v>
      </c>
      <c r="I269">
        <v>4</v>
      </c>
      <c r="J269">
        <v>407</v>
      </c>
      <c r="K269">
        <v>5</v>
      </c>
      <c r="L269">
        <v>2021037865</v>
      </c>
      <c r="M269" t="s">
        <v>23</v>
      </c>
      <c r="O269">
        <v>500151</v>
      </c>
      <c r="P269">
        <v>0</v>
      </c>
      <c r="Q269">
        <v>4</v>
      </c>
      <c r="R269" t="s">
        <v>1302</v>
      </c>
    </row>
    <row r="270" spans="1:18" x14ac:dyDescent="0.3">
      <c r="A270">
        <v>269</v>
      </c>
      <c r="B270" t="s">
        <v>1303</v>
      </c>
      <c r="C270" t="s">
        <v>1304</v>
      </c>
      <c r="D270">
        <v>801</v>
      </c>
      <c r="E270" t="s">
        <v>1305</v>
      </c>
      <c r="F270" t="s">
        <v>1306</v>
      </c>
      <c r="G270" t="s">
        <v>1307</v>
      </c>
      <c r="H270">
        <v>500160</v>
      </c>
      <c r="I270">
        <v>4</v>
      </c>
      <c r="J270">
        <v>403</v>
      </c>
      <c r="K270">
        <v>5</v>
      </c>
      <c r="L270">
        <v>2021056576</v>
      </c>
      <c r="M270" t="s">
        <v>23</v>
      </c>
      <c r="O270">
        <v>500160</v>
      </c>
      <c r="P270">
        <v>0</v>
      </c>
      <c r="Q270">
        <v>4</v>
      </c>
      <c r="R270" t="s">
        <v>1304</v>
      </c>
    </row>
    <row r="271" spans="1:18" x14ac:dyDescent="0.3">
      <c r="A271">
        <v>270</v>
      </c>
      <c r="B271" t="s">
        <v>1308</v>
      </c>
      <c r="C271" t="s">
        <v>1309</v>
      </c>
      <c r="D271">
        <v>801</v>
      </c>
      <c r="E271" t="s">
        <v>1310</v>
      </c>
      <c r="F271" t="s">
        <v>1311</v>
      </c>
      <c r="G271" t="s">
        <v>1312</v>
      </c>
      <c r="H271">
        <v>500194</v>
      </c>
      <c r="I271">
        <v>4</v>
      </c>
      <c r="J271">
        <v>403</v>
      </c>
      <c r="K271">
        <v>5</v>
      </c>
      <c r="L271">
        <v>2021252695</v>
      </c>
      <c r="M271" t="s">
        <v>23</v>
      </c>
      <c r="O271">
        <v>500194</v>
      </c>
      <c r="P271">
        <v>0</v>
      </c>
      <c r="Q271">
        <v>4</v>
      </c>
      <c r="R271" t="s">
        <v>1309</v>
      </c>
    </row>
    <row r="272" spans="1:18" x14ac:dyDescent="0.3">
      <c r="A272">
        <v>271</v>
      </c>
      <c r="B272" t="s">
        <v>1313</v>
      </c>
      <c r="C272" t="s">
        <v>1314</v>
      </c>
      <c r="D272">
        <v>801</v>
      </c>
      <c r="E272" t="s">
        <v>1315</v>
      </c>
      <c r="F272" t="s">
        <v>1316</v>
      </c>
      <c r="G272" t="s">
        <v>1317</v>
      </c>
      <c r="H272">
        <v>500232</v>
      </c>
      <c r="I272">
        <v>4</v>
      </c>
      <c r="J272">
        <v>403</v>
      </c>
      <c r="K272">
        <v>5</v>
      </c>
      <c r="L272">
        <v>2021252706</v>
      </c>
      <c r="M272" t="s">
        <v>23</v>
      </c>
      <c r="N272" t="s">
        <v>1313</v>
      </c>
      <c r="O272">
        <v>500232</v>
      </c>
      <c r="P272">
        <v>0</v>
      </c>
      <c r="Q272">
        <v>4</v>
      </c>
      <c r="R272" t="s">
        <v>1314</v>
      </c>
    </row>
    <row r="273" spans="1:18" x14ac:dyDescent="0.3">
      <c r="A273">
        <v>272</v>
      </c>
      <c r="B273" t="s">
        <v>1318</v>
      </c>
      <c r="C273" t="s">
        <v>1319</v>
      </c>
      <c r="D273">
        <v>801</v>
      </c>
      <c r="E273" t="s">
        <v>1320</v>
      </c>
      <c r="F273" t="s">
        <v>1321</v>
      </c>
      <c r="G273" t="s">
        <v>1322</v>
      </c>
      <c r="H273">
        <v>500241</v>
      </c>
      <c r="I273">
        <v>4</v>
      </c>
      <c r="J273">
        <v>405</v>
      </c>
      <c r="K273">
        <v>5</v>
      </c>
      <c r="L273">
        <v>2021252717</v>
      </c>
      <c r="M273" t="s">
        <v>23</v>
      </c>
      <c r="N273" t="s">
        <v>1318</v>
      </c>
      <c r="O273">
        <v>500241</v>
      </c>
      <c r="P273">
        <v>0</v>
      </c>
      <c r="Q273">
        <v>4</v>
      </c>
      <c r="R273" t="s">
        <v>1319</v>
      </c>
    </row>
    <row r="274" spans="1:18" x14ac:dyDescent="0.3">
      <c r="A274">
        <v>273</v>
      </c>
      <c r="B274" t="s">
        <v>1323</v>
      </c>
      <c r="C274" t="s">
        <v>1324</v>
      </c>
      <c r="D274">
        <v>801</v>
      </c>
      <c r="E274" t="s">
        <v>1325</v>
      </c>
      <c r="F274" t="s">
        <v>1326</v>
      </c>
      <c r="G274" t="s">
        <v>1327</v>
      </c>
      <c r="H274">
        <v>500283</v>
      </c>
      <c r="I274">
        <v>4</v>
      </c>
      <c r="J274">
        <v>407</v>
      </c>
      <c r="K274">
        <v>5</v>
      </c>
      <c r="L274">
        <v>2021037876</v>
      </c>
      <c r="M274" t="s">
        <v>23</v>
      </c>
      <c r="O274">
        <v>500283</v>
      </c>
      <c r="P274">
        <v>0</v>
      </c>
      <c r="Q274">
        <v>4</v>
      </c>
      <c r="R274" t="s">
        <v>1324</v>
      </c>
    </row>
    <row r="275" spans="1:18" x14ac:dyDescent="0.3">
      <c r="A275">
        <v>274</v>
      </c>
      <c r="B275" t="s">
        <v>1328</v>
      </c>
      <c r="C275" t="s">
        <v>1329</v>
      </c>
      <c r="D275">
        <v>801</v>
      </c>
      <c r="E275" t="s">
        <v>1330</v>
      </c>
      <c r="F275" t="s">
        <v>1331</v>
      </c>
      <c r="G275" t="s">
        <v>1332</v>
      </c>
      <c r="H275">
        <v>500305</v>
      </c>
      <c r="I275">
        <v>4</v>
      </c>
      <c r="J275">
        <v>407</v>
      </c>
      <c r="K275">
        <v>5</v>
      </c>
      <c r="L275">
        <v>2021037887</v>
      </c>
      <c r="M275" t="s">
        <v>23</v>
      </c>
      <c r="O275">
        <v>500305</v>
      </c>
      <c r="P275">
        <v>0</v>
      </c>
      <c r="Q275">
        <v>4</v>
      </c>
      <c r="R275" t="s">
        <v>1329</v>
      </c>
    </row>
    <row r="276" spans="1:18" x14ac:dyDescent="0.3">
      <c r="A276">
        <v>275</v>
      </c>
      <c r="B276" t="s">
        <v>1333</v>
      </c>
      <c r="C276" t="s">
        <v>1334</v>
      </c>
      <c r="D276">
        <v>801</v>
      </c>
      <c r="E276" t="s">
        <v>1335</v>
      </c>
      <c r="F276" t="s">
        <v>1336</v>
      </c>
      <c r="G276" t="s">
        <v>1337</v>
      </c>
      <c r="H276">
        <v>500313</v>
      </c>
      <c r="I276">
        <v>4</v>
      </c>
      <c r="J276">
        <v>403</v>
      </c>
      <c r="K276">
        <v>5</v>
      </c>
      <c r="L276">
        <v>2021062703</v>
      </c>
      <c r="M276" t="s">
        <v>23</v>
      </c>
      <c r="O276">
        <v>500313</v>
      </c>
      <c r="P276">
        <v>0</v>
      </c>
      <c r="Q276">
        <v>4</v>
      </c>
      <c r="R276" t="s">
        <v>1334</v>
      </c>
    </row>
    <row r="277" spans="1:18" x14ac:dyDescent="0.3">
      <c r="A277">
        <v>276</v>
      </c>
      <c r="B277" t="s">
        <v>1338</v>
      </c>
      <c r="C277" t="s">
        <v>1339</v>
      </c>
      <c r="D277">
        <v>801</v>
      </c>
      <c r="E277" t="s">
        <v>1340</v>
      </c>
      <c r="F277" t="s">
        <v>1341</v>
      </c>
      <c r="G277" t="s">
        <v>1342</v>
      </c>
      <c r="H277">
        <v>500321</v>
      </c>
      <c r="I277">
        <v>4</v>
      </c>
      <c r="J277">
        <v>407</v>
      </c>
      <c r="K277">
        <v>5</v>
      </c>
      <c r="L277">
        <v>2021037898</v>
      </c>
      <c r="M277" t="s">
        <v>23</v>
      </c>
      <c r="O277">
        <v>500321</v>
      </c>
      <c r="P277">
        <v>0</v>
      </c>
      <c r="Q277">
        <v>4</v>
      </c>
      <c r="R277" t="s">
        <v>1339</v>
      </c>
    </row>
    <row r="278" spans="1:18" x14ac:dyDescent="0.3">
      <c r="A278">
        <v>277</v>
      </c>
      <c r="B278" t="s">
        <v>1343</v>
      </c>
      <c r="C278" t="s">
        <v>1344</v>
      </c>
      <c r="D278">
        <v>801</v>
      </c>
      <c r="E278" t="s">
        <v>1345</v>
      </c>
      <c r="F278" t="s">
        <v>1346</v>
      </c>
      <c r="G278" t="s">
        <v>1347</v>
      </c>
      <c r="H278">
        <v>500356</v>
      </c>
      <c r="I278">
        <v>4</v>
      </c>
      <c r="J278">
        <v>403</v>
      </c>
      <c r="K278">
        <v>5</v>
      </c>
      <c r="L278">
        <v>2021062714</v>
      </c>
      <c r="M278" t="s">
        <v>23</v>
      </c>
      <c r="N278" t="s">
        <v>1343</v>
      </c>
      <c r="O278">
        <v>500356</v>
      </c>
      <c r="P278">
        <v>0</v>
      </c>
      <c r="Q278">
        <v>4</v>
      </c>
      <c r="R278" t="s">
        <v>1344</v>
      </c>
    </row>
    <row r="279" spans="1:18" x14ac:dyDescent="0.3">
      <c r="A279">
        <v>278</v>
      </c>
      <c r="B279" t="s">
        <v>1348</v>
      </c>
      <c r="C279" t="s">
        <v>1349</v>
      </c>
      <c r="D279">
        <v>801</v>
      </c>
      <c r="E279" t="s">
        <v>1350</v>
      </c>
      <c r="F279" t="s">
        <v>1351</v>
      </c>
      <c r="G279" t="s">
        <v>1352</v>
      </c>
      <c r="H279">
        <v>500364</v>
      </c>
      <c r="I279">
        <v>4</v>
      </c>
      <c r="J279">
        <v>407</v>
      </c>
      <c r="K279">
        <v>5</v>
      </c>
      <c r="L279">
        <v>2021037909</v>
      </c>
      <c r="M279" t="s">
        <v>23</v>
      </c>
      <c r="O279">
        <v>500364</v>
      </c>
      <c r="P279">
        <v>0</v>
      </c>
      <c r="Q279">
        <v>4</v>
      </c>
      <c r="R279" t="s">
        <v>1349</v>
      </c>
    </row>
    <row r="280" spans="1:18" x14ac:dyDescent="0.3">
      <c r="A280">
        <v>279</v>
      </c>
      <c r="B280" t="s">
        <v>1353</v>
      </c>
      <c r="C280" t="s">
        <v>1354</v>
      </c>
      <c r="D280">
        <v>801</v>
      </c>
      <c r="E280" t="s">
        <v>522</v>
      </c>
      <c r="F280" t="s">
        <v>1355</v>
      </c>
      <c r="G280" t="s">
        <v>1356</v>
      </c>
      <c r="H280">
        <v>500372</v>
      </c>
      <c r="I280">
        <v>4</v>
      </c>
      <c r="J280">
        <v>403</v>
      </c>
      <c r="K280">
        <v>5</v>
      </c>
      <c r="L280">
        <v>2021102798</v>
      </c>
      <c r="M280" t="s">
        <v>23</v>
      </c>
      <c r="N280" t="s">
        <v>1353</v>
      </c>
      <c r="O280">
        <v>500372</v>
      </c>
      <c r="P280">
        <v>0</v>
      </c>
      <c r="Q280">
        <v>4</v>
      </c>
      <c r="R280" t="s">
        <v>1354</v>
      </c>
    </row>
    <row r="281" spans="1:18" x14ac:dyDescent="0.3">
      <c r="A281">
        <v>280</v>
      </c>
      <c r="B281" t="s">
        <v>1357</v>
      </c>
      <c r="C281" t="s">
        <v>1358</v>
      </c>
      <c r="D281">
        <v>801</v>
      </c>
      <c r="E281" t="s">
        <v>1359</v>
      </c>
      <c r="F281" t="s">
        <v>1285</v>
      </c>
      <c r="G281" t="s">
        <v>1360</v>
      </c>
      <c r="H281">
        <v>500381</v>
      </c>
      <c r="I281">
        <v>4</v>
      </c>
      <c r="J281">
        <v>403</v>
      </c>
      <c r="K281">
        <v>5</v>
      </c>
      <c r="L281">
        <v>2021102809</v>
      </c>
      <c r="M281" t="s">
        <v>23</v>
      </c>
      <c r="O281">
        <v>500381</v>
      </c>
      <c r="P281">
        <v>0</v>
      </c>
      <c r="Q281">
        <v>4</v>
      </c>
      <c r="R281" t="s">
        <v>1358</v>
      </c>
    </row>
    <row r="282" spans="1:18" x14ac:dyDescent="0.3">
      <c r="A282">
        <v>281</v>
      </c>
      <c r="B282" t="s">
        <v>1361</v>
      </c>
      <c r="C282" t="s">
        <v>1362</v>
      </c>
      <c r="D282">
        <v>801</v>
      </c>
      <c r="E282" t="s">
        <v>1363</v>
      </c>
      <c r="F282" t="s">
        <v>1364</v>
      </c>
      <c r="G282" t="s">
        <v>1365</v>
      </c>
      <c r="H282">
        <v>500402</v>
      </c>
      <c r="I282">
        <v>4</v>
      </c>
      <c r="J282">
        <v>403</v>
      </c>
      <c r="K282">
        <v>5</v>
      </c>
      <c r="L282">
        <v>2021056587</v>
      </c>
      <c r="M282" t="s">
        <v>23</v>
      </c>
      <c r="N282" t="s">
        <v>1361</v>
      </c>
      <c r="O282">
        <v>500402</v>
      </c>
      <c r="P282">
        <v>0</v>
      </c>
      <c r="Q282">
        <v>4</v>
      </c>
      <c r="R282" t="s">
        <v>1362</v>
      </c>
    </row>
    <row r="283" spans="1:18" x14ac:dyDescent="0.3">
      <c r="A283">
        <v>282</v>
      </c>
      <c r="B283" t="s">
        <v>1366</v>
      </c>
      <c r="C283" t="s">
        <v>1367</v>
      </c>
      <c r="D283">
        <v>801</v>
      </c>
      <c r="E283" t="s">
        <v>1368</v>
      </c>
      <c r="F283" t="s">
        <v>1369</v>
      </c>
      <c r="G283" t="s">
        <v>1370</v>
      </c>
      <c r="H283">
        <v>500411</v>
      </c>
      <c r="I283">
        <v>4</v>
      </c>
      <c r="J283">
        <v>403</v>
      </c>
      <c r="K283">
        <v>5</v>
      </c>
      <c r="L283">
        <v>2020410887</v>
      </c>
      <c r="M283" t="s">
        <v>23</v>
      </c>
      <c r="N283" t="s">
        <v>1366</v>
      </c>
      <c r="O283">
        <v>500411</v>
      </c>
      <c r="P283">
        <v>0</v>
      </c>
      <c r="Q283">
        <v>4</v>
      </c>
      <c r="R283" t="s">
        <v>1367</v>
      </c>
    </row>
    <row r="284" spans="1:18" x14ac:dyDescent="0.3">
      <c r="A284">
        <v>283</v>
      </c>
      <c r="B284" t="s">
        <v>1371</v>
      </c>
      <c r="C284" t="s">
        <v>1372</v>
      </c>
      <c r="D284">
        <v>801</v>
      </c>
      <c r="E284" t="s">
        <v>1373</v>
      </c>
      <c r="F284" t="s">
        <v>27</v>
      </c>
      <c r="G284" t="s">
        <v>1374</v>
      </c>
      <c r="H284">
        <v>500429</v>
      </c>
      <c r="I284">
        <v>4</v>
      </c>
      <c r="J284">
        <v>407</v>
      </c>
      <c r="K284">
        <v>5</v>
      </c>
      <c r="L284">
        <v>2021102820</v>
      </c>
      <c r="M284" t="s">
        <v>23</v>
      </c>
      <c r="O284">
        <v>500429</v>
      </c>
      <c r="P284">
        <v>0</v>
      </c>
      <c r="Q284">
        <v>4</v>
      </c>
      <c r="R284" t="s">
        <v>1372</v>
      </c>
    </row>
    <row r="285" spans="1:18" x14ac:dyDescent="0.3">
      <c r="A285">
        <v>284</v>
      </c>
      <c r="B285" t="s">
        <v>1375</v>
      </c>
      <c r="C285" t="s">
        <v>1376</v>
      </c>
      <c r="D285">
        <v>801</v>
      </c>
      <c r="E285" t="s">
        <v>1377</v>
      </c>
      <c r="F285" t="s">
        <v>1378</v>
      </c>
      <c r="G285" t="s">
        <v>1379</v>
      </c>
      <c r="H285">
        <v>555860</v>
      </c>
      <c r="I285">
        <v>4</v>
      </c>
      <c r="J285">
        <v>403</v>
      </c>
      <c r="K285">
        <v>5</v>
      </c>
      <c r="L285">
        <v>2021252728</v>
      </c>
      <c r="M285" t="s">
        <v>23</v>
      </c>
      <c r="N285" t="s">
        <v>1375</v>
      </c>
      <c r="O285">
        <v>555860</v>
      </c>
      <c r="P285">
        <v>0</v>
      </c>
      <c r="Q285">
        <v>4</v>
      </c>
      <c r="R285" t="s">
        <v>1376</v>
      </c>
    </row>
    <row r="286" spans="1:18" x14ac:dyDescent="0.3">
      <c r="A286">
        <v>285</v>
      </c>
      <c r="B286" t="s">
        <v>1380</v>
      </c>
      <c r="C286" t="s">
        <v>1381</v>
      </c>
      <c r="D286">
        <v>801</v>
      </c>
      <c r="E286" t="s">
        <v>1382</v>
      </c>
      <c r="F286" t="s">
        <v>1383</v>
      </c>
      <c r="G286" t="s">
        <v>1384</v>
      </c>
      <c r="H286">
        <v>500453</v>
      </c>
      <c r="I286">
        <v>4</v>
      </c>
      <c r="J286">
        <v>403</v>
      </c>
      <c r="K286">
        <v>5</v>
      </c>
      <c r="L286">
        <v>2021102831</v>
      </c>
      <c r="M286" t="s">
        <v>23</v>
      </c>
      <c r="N286" t="s">
        <v>1380</v>
      </c>
      <c r="O286">
        <v>500453</v>
      </c>
      <c r="P286">
        <v>0</v>
      </c>
      <c r="Q286">
        <v>4</v>
      </c>
      <c r="R286" t="s">
        <v>1381</v>
      </c>
    </row>
    <row r="287" spans="1:18" x14ac:dyDescent="0.3">
      <c r="A287">
        <v>286</v>
      </c>
      <c r="B287" t="s">
        <v>1385</v>
      </c>
      <c r="C287" t="s">
        <v>1386</v>
      </c>
      <c r="D287">
        <v>801</v>
      </c>
      <c r="E287" t="s">
        <v>1387</v>
      </c>
      <c r="F287" t="s">
        <v>1388</v>
      </c>
      <c r="G287" t="s">
        <v>1389</v>
      </c>
      <c r="H287">
        <v>500461</v>
      </c>
      <c r="I287">
        <v>4</v>
      </c>
      <c r="J287">
        <v>407</v>
      </c>
      <c r="K287">
        <v>5</v>
      </c>
      <c r="L287">
        <v>2021037920</v>
      </c>
      <c r="M287" t="s">
        <v>23</v>
      </c>
      <c r="O287">
        <v>500461</v>
      </c>
      <c r="P287">
        <v>0</v>
      </c>
      <c r="Q287">
        <v>4</v>
      </c>
      <c r="R287" t="s">
        <v>1386</v>
      </c>
    </row>
    <row r="288" spans="1:18" x14ac:dyDescent="0.3">
      <c r="A288">
        <v>287</v>
      </c>
      <c r="B288" t="s">
        <v>1390</v>
      </c>
      <c r="C288" t="s">
        <v>1391</v>
      </c>
      <c r="D288">
        <v>801</v>
      </c>
      <c r="E288" t="s">
        <v>1392</v>
      </c>
      <c r="F288" t="s">
        <v>1393</v>
      </c>
      <c r="G288" t="s">
        <v>1394</v>
      </c>
      <c r="H288">
        <v>500470</v>
      </c>
      <c r="I288">
        <v>4</v>
      </c>
      <c r="J288">
        <v>403</v>
      </c>
      <c r="K288">
        <v>5</v>
      </c>
      <c r="L288">
        <v>2021056598</v>
      </c>
      <c r="M288" t="s">
        <v>23</v>
      </c>
      <c r="O288">
        <v>500470</v>
      </c>
      <c r="P288">
        <v>0</v>
      </c>
      <c r="Q288">
        <v>4</v>
      </c>
      <c r="R288" t="s">
        <v>1391</v>
      </c>
    </row>
    <row r="289" spans="1:18" x14ac:dyDescent="0.3">
      <c r="A289">
        <v>288</v>
      </c>
      <c r="B289" t="s">
        <v>1395</v>
      </c>
      <c r="C289" t="s">
        <v>1396</v>
      </c>
      <c r="D289">
        <v>801</v>
      </c>
      <c r="E289" t="s">
        <v>1397</v>
      </c>
      <c r="F289" t="s">
        <v>1398</v>
      </c>
      <c r="G289" t="s">
        <v>1399</v>
      </c>
      <c r="H289">
        <v>500488</v>
      </c>
      <c r="I289">
        <v>4</v>
      </c>
      <c r="J289">
        <v>403</v>
      </c>
      <c r="K289">
        <v>5</v>
      </c>
      <c r="L289">
        <v>2021102842</v>
      </c>
      <c r="M289" t="s">
        <v>23</v>
      </c>
      <c r="N289" t="s">
        <v>1395</v>
      </c>
      <c r="O289">
        <v>500488</v>
      </c>
      <c r="P289">
        <v>0</v>
      </c>
      <c r="Q289">
        <v>4</v>
      </c>
      <c r="R289" t="s">
        <v>1396</v>
      </c>
    </row>
    <row r="290" spans="1:18" x14ac:dyDescent="0.3">
      <c r="A290">
        <v>289</v>
      </c>
      <c r="B290" t="s">
        <v>1400</v>
      </c>
      <c r="C290" t="s">
        <v>1401</v>
      </c>
      <c r="D290">
        <v>801</v>
      </c>
      <c r="E290" t="s">
        <v>1402</v>
      </c>
      <c r="F290" t="s">
        <v>1403</v>
      </c>
      <c r="G290" t="s">
        <v>1404</v>
      </c>
      <c r="H290">
        <v>500500</v>
      </c>
      <c r="I290">
        <v>4</v>
      </c>
      <c r="J290">
        <v>407</v>
      </c>
      <c r="K290">
        <v>5</v>
      </c>
      <c r="L290">
        <v>2021037931</v>
      </c>
      <c r="M290" t="s">
        <v>23</v>
      </c>
      <c r="O290">
        <v>500500</v>
      </c>
      <c r="P290">
        <v>0</v>
      </c>
      <c r="Q290">
        <v>4</v>
      </c>
      <c r="R290" t="s">
        <v>1401</v>
      </c>
    </row>
    <row r="291" spans="1:18" x14ac:dyDescent="0.3">
      <c r="A291">
        <v>290</v>
      </c>
      <c r="B291" t="s">
        <v>1405</v>
      </c>
      <c r="C291" t="s">
        <v>1406</v>
      </c>
      <c r="D291">
        <v>801</v>
      </c>
      <c r="E291" t="s">
        <v>1407</v>
      </c>
      <c r="F291" t="s">
        <v>1331</v>
      </c>
      <c r="G291" t="s">
        <v>1408</v>
      </c>
      <c r="H291">
        <v>500542</v>
      </c>
      <c r="I291">
        <v>4</v>
      </c>
      <c r="J291">
        <v>407</v>
      </c>
      <c r="K291">
        <v>5</v>
      </c>
      <c r="L291">
        <v>2021037942</v>
      </c>
      <c r="M291" t="s">
        <v>23</v>
      </c>
      <c r="O291">
        <v>500542</v>
      </c>
      <c r="P291">
        <v>0</v>
      </c>
      <c r="Q291">
        <v>4</v>
      </c>
      <c r="R291" t="s">
        <v>1406</v>
      </c>
    </row>
    <row r="292" spans="1:18" x14ac:dyDescent="0.3">
      <c r="A292">
        <v>291</v>
      </c>
      <c r="B292" t="s">
        <v>1409</v>
      </c>
      <c r="C292" t="s">
        <v>1410</v>
      </c>
      <c r="D292">
        <v>801</v>
      </c>
      <c r="E292" t="s">
        <v>1411</v>
      </c>
      <c r="F292" t="s">
        <v>1412</v>
      </c>
      <c r="G292" t="s">
        <v>1413</v>
      </c>
      <c r="H292">
        <v>500569</v>
      </c>
      <c r="I292">
        <v>4</v>
      </c>
      <c r="J292">
        <v>403</v>
      </c>
      <c r="K292">
        <v>5</v>
      </c>
      <c r="L292">
        <v>2021056609</v>
      </c>
      <c r="M292" t="s">
        <v>23</v>
      </c>
      <c r="O292">
        <v>500569</v>
      </c>
      <c r="P292">
        <v>0</v>
      </c>
      <c r="Q292">
        <v>4</v>
      </c>
      <c r="R292" t="s">
        <v>1410</v>
      </c>
    </row>
    <row r="293" spans="1:18" x14ac:dyDescent="0.3">
      <c r="A293">
        <v>292</v>
      </c>
      <c r="B293" t="s">
        <v>1414</v>
      </c>
      <c r="C293" t="s">
        <v>1415</v>
      </c>
      <c r="D293">
        <v>801</v>
      </c>
      <c r="E293" t="s">
        <v>1416</v>
      </c>
      <c r="F293" t="s">
        <v>1417</v>
      </c>
      <c r="G293" t="s">
        <v>1418</v>
      </c>
      <c r="H293">
        <v>500577</v>
      </c>
      <c r="I293">
        <v>4</v>
      </c>
      <c r="J293">
        <v>403</v>
      </c>
      <c r="K293">
        <v>5</v>
      </c>
      <c r="L293">
        <v>2021252739</v>
      </c>
      <c r="M293" t="s">
        <v>23</v>
      </c>
      <c r="N293" t="s">
        <v>1414</v>
      </c>
      <c r="O293">
        <v>500577</v>
      </c>
      <c r="P293">
        <v>0</v>
      </c>
      <c r="Q293">
        <v>4</v>
      </c>
      <c r="R293" t="s">
        <v>1415</v>
      </c>
    </row>
    <row r="294" spans="1:18" x14ac:dyDescent="0.3">
      <c r="A294">
        <v>293</v>
      </c>
      <c r="B294" t="s">
        <v>1419</v>
      </c>
      <c r="C294" t="s">
        <v>1420</v>
      </c>
      <c r="D294">
        <v>801</v>
      </c>
      <c r="E294" t="s">
        <v>1421</v>
      </c>
      <c r="F294" t="s">
        <v>1422</v>
      </c>
      <c r="G294" t="s">
        <v>1423</v>
      </c>
      <c r="H294">
        <v>500585</v>
      </c>
      <c r="I294">
        <v>4</v>
      </c>
      <c r="J294">
        <v>407</v>
      </c>
      <c r="K294">
        <v>5</v>
      </c>
      <c r="L294">
        <v>2021037953</v>
      </c>
      <c r="M294" t="s">
        <v>23</v>
      </c>
      <c r="O294">
        <v>500585</v>
      </c>
      <c r="P294">
        <v>0</v>
      </c>
      <c r="Q294">
        <v>4</v>
      </c>
      <c r="R294" t="s">
        <v>1420</v>
      </c>
    </row>
    <row r="295" spans="1:18" x14ac:dyDescent="0.3">
      <c r="A295">
        <v>294</v>
      </c>
      <c r="B295" t="s">
        <v>1424</v>
      </c>
      <c r="C295" t="s">
        <v>1425</v>
      </c>
      <c r="D295">
        <v>801</v>
      </c>
      <c r="E295" t="s">
        <v>1426</v>
      </c>
      <c r="F295" t="s">
        <v>1427</v>
      </c>
      <c r="G295" t="s">
        <v>1428</v>
      </c>
      <c r="H295">
        <v>500593</v>
      </c>
      <c r="I295">
        <v>4</v>
      </c>
      <c r="J295">
        <v>407</v>
      </c>
      <c r="K295">
        <v>5</v>
      </c>
      <c r="L295">
        <v>2021037964</v>
      </c>
      <c r="M295" t="s">
        <v>23</v>
      </c>
      <c r="O295">
        <v>500593</v>
      </c>
      <c r="P295">
        <v>0</v>
      </c>
      <c r="Q295">
        <v>4</v>
      </c>
      <c r="R295" t="s">
        <v>1425</v>
      </c>
    </row>
    <row r="296" spans="1:18" x14ac:dyDescent="0.3">
      <c r="A296">
        <v>295</v>
      </c>
      <c r="B296" t="s">
        <v>1429</v>
      </c>
      <c r="C296" t="s">
        <v>1430</v>
      </c>
      <c r="D296">
        <v>801</v>
      </c>
      <c r="E296" t="s">
        <v>1431</v>
      </c>
      <c r="F296" t="s">
        <v>1432</v>
      </c>
      <c r="G296" t="s">
        <v>1433</v>
      </c>
      <c r="H296">
        <v>500607</v>
      </c>
      <c r="I296">
        <v>4</v>
      </c>
      <c r="J296">
        <v>407</v>
      </c>
      <c r="K296">
        <v>5</v>
      </c>
      <c r="L296">
        <v>2021056620</v>
      </c>
      <c r="M296" t="s">
        <v>23</v>
      </c>
      <c r="O296">
        <v>500607</v>
      </c>
      <c r="P296">
        <v>0</v>
      </c>
      <c r="Q296">
        <v>4</v>
      </c>
      <c r="R296" t="s">
        <v>1430</v>
      </c>
    </row>
    <row r="297" spans="1:18" x14ac:dyDescent="0.3">
      <c r="A297">
        <v>296</v>
      </c>
      <c r="B297" t="s">
        <v>1434</v>
      </c>
      <c r="C297" t="s">
        <v>1435</v>
      </c>
      <c r="D297">
        <v>801</v>
      </c>
      <c r="E297" t="s">
        <v>1436</v>
      </c>
      <c r="F297" t="s">
        <v>1437</v>
      </c>
      <c r="G297" t="s">
        <v>1438</v>
      </c>
      <c r="H297">
        <v>500011</v>
      </c>
      <c r="I297">
        <v>4</v>
      </c>
      <c r="J297">
        <v>403</v>
      </c>
      <c r="K297">
        <v>5</v>
      </c>
      <c r="L297">
        <v>2021102853</v>
      </c>
      <c r="M297" t="s">
        <v>23</v>
      </c>
      <c r="N297" t="s">
        <v>1434</v>
      </c>
      <c r="O297">
        <v>500011</v>
      </c>
      <c r="P297">
        <v>0</v>
      </c>
      <c r="Q297">
        <v>4</v>
      </c>
      <c r="R297" t="s">
        <v>1435</v>
      </c>
    </row>
    <row r="298" spans="1:18" x14ac:dyDescent="0.3">
      <c r="A298">
        <v>297</v>
      </c>
      <c r="B298" t="s">
        <v>1439</v>
      </c>
      <c r="C298" t="s">
        <v>1440</v>
      </c>
      <c r="D298">
        <v>801</v>
      </c>
      <c r="E298" t="s">
        <v>1441</v>
      </c>
      <c r="F298" t="s">
        <v>1442</v>
      </c>
      <c r="G298" t="s">
        <v>1443</v>
      </c>
      <c r="H298">
        <v>555886</v>
      </c>
      <c r="I298">
        <v>4</v>
      </c>
      <c r="J298">
        <v>403</v>
      </c>
      <c r="K298">
        <v>5</v>
      </c>
      <c r="L298">
        <v>2021252750</v>
      </c>
      <c r="M298" t="s">
        <v>23</v>
      </c>
      <c r="O298">
        <v>555886</v>
      </c>
      <c r="P298">
        <v>0</v>
      </c>
      <c r="Q298">
        <v>4</v>
      </c>
      <c r="R298" t="s">
        <v>1440</v>
      </c>
    </row>
    <row r="299" spans="1:18" x14ac:dyDescent="0.3">
      <c r="A299">
        <v>298</v>
      </c>
      <c r="B299" t="s">
        <v>1444</v>
      </c>
      <c r="C299" t="s">
        <v>1445</v>
      </c>
      <c r="D299">
        <v>801</v>
      </c>
      <c r="E299" t="s">
        <v>1446</v>
      </c>
      <c r="F299" t="s">
        <v>1447</v>
      </c>
      <c r="G299" t="s">
        <v>1448</v>
      </c>
      <c r="H299">
        <v>500631</v>
      </c>
      <c r="I299">
        <v>4</v>
      </c>
      <c r="J299">
        <v>403</v>
      </c>
      <c r="K299">
        <v>5</v>
      </c>
      <c r="L299">
        <v>2021056631</v>
      </c>
      <c r="M299" t="s">
        <v>23</v>
      </c>
      <c r="N299" t="s">
        <v>1444</v>
      </c>
      <c r="O299">
        <v>500631</v>
      </c>
      <c r="P299">
        <v>0</v>
      </c>
      <c r="Q299">
        <v>4</v>
      </c>
      <c r="R299" t="s">
        <v>1445</v>
      </c>
    </row>
    <row r="300" spans="1:18" x14ac:dyDescent="0.3">
      <c r="A300">
        <v>299</v>
      </c>
      <c r="B300" t="s">
        <v>1449</v>
      </c>
      <c r="C300" t="s">
        <v>1450</v>
      </c>
      <c r="D300">
        <v>801</v>
      </c>
      <c r="E300" t="s">
        <v>1451</v>
      </c>
      <c r="F300" t="s">
        <v>1452</v>
      </c>
      <c r="G300" t="s">
        <v>1453</v>
      </c>
      <c r="H300">
        <v>500640</v>
      </c>
      <c r="I300">
        <v>4</v>
      </c>
      <c r="J300">
        <v>403</v>
      </c>
      <c r="K300">
        <v>5</v>
      </c>
      <c r="L300">
        <v>2021102864</v>
      </c>
      <c r="M300" t="s">
        <v>23</v>
      </c>
      <c r="N300" t="s">
        <v>1449</v>
      </c>
      <c r="O300">
        <v>500640</v>
      </c>
      <c r="P300">
        <v>0</v>
      </c>
      <c r="Q300">
        <v>4</v>
      </c>
      <c r="R300" t="s">
        <v>1450</v>
      </c>
    </row>
    <row r="301" spans="1:18" x14ac:dyDescent="0.3">
      <c r="A301">
        <v>300</v>
      </c>
      <c r="B301" t="s">
        <v>1454</v>
      </c>
      <c r="C301" t="s">
        <v>1455</v>
      </c>
      <c r="D301">
        <v>801</v>
      </c>
      <c r="E301" t="s">
        <v>1456</v>
      </c>
      <c r="F301" t="s">
        <v>1457</v>
      </c>
      <c r="G301" t="s">
        <v>1458</v>
      </c>
      <c r="H301">
        <v>500658</v>
      </c>
      <c r="I301">
        <v>4</v>
      </c>
      <c r="J301">
        <v>407</v>
      </c>
      <c r="K301">
        <v>5</v>
      </c>
      <c r="L301">
        <v>2021037975</v>
      </c>
      <c r="M301" t="s">
        <v>23</v>
      </c>
      <c r="N301" t="s">
        <v>1454</v>
      </c>
      <c r="O301">
        <v>500658</v>
      </c>
      <c r="P301">
        <v>0</v>
      </c>
      <c r="Q301">
        <v>4</v>
      </c>
      <c r="R301" t="s">
        <v>1455</v>
      </c>
    </row>
    <row r="302" spans="1:18" x14ac:dyDescent="0.3">
      <c r="A302">
        <v>301</v>
      </c>
      <c r="B302" t="s">
        <v>1459</v>
      </c>
      <c r="C302" t="s">
        <v>1460</v>
      </c>
      <c r="D302">
        <v>801</v>
      </c>
      <c r="E302" t="s">
        <v>1461</v>
      </c>
      <c r="F302" t="s">
        <v>1462</v>
      </c>
      <c r="G302" t="s">
        <v>1463</v>
      </c>
      <c r="H302">
        <v>500666</v>
      </c>
      <c r="I302">
        <v>4</v>
      </c>
      <c r="J302">
        <v>403</v>
      </c>
      <c r="K302">
        <v>5</v>
      </c>
      <c r="L302">
        <v>2021252761</v>
      </c>
      <c r="M302" t="s">
        <v>23</v>
      </c>
      <c r="O302">
        <v>500666</v>
      </c>
      <c r="P302">
        <v>0</v>
      </c>
      <c r="Q302">
        <v>4</v>
      </c>
      <c r="R302" t="s">
        <v>1460</v>
      </c>
    </row>
    <row r="303" spans="1:18" x14ac:dyDescent="0.3">
      <c r="A303">
        <v>302</v>
      </c>
      <c r="B303" t="s">
        <v>1464</v>
      </c>
      <c r="C303" t="s">
        <v>1465</v>
      </c>
      <c r="D303">
        <v>801</v>
      </c>
      <c r="E303" t="s">
        <v>1466</v>
      </c>
      <c r="F303" t="s">
        <v>1467</v>
      </c>
      <c r="G303" t="s">
        <v>1468</v>
      </c>
      <c r="H303">
        <v>500674</v>
      </c>
      <c r="I303">
        <v>4</v>
      </c>
      <c r="J303">
        <v>403</v>
      </c>
      <c r="K303">
        <v>5</v>
      </c>
      <c r="L303">
        <v>2021102875</v>
      </c>
      <c r="M303" t="s">
        <v>23</v>
      </c>
      <c r="O303">
        <v>500674</v>
      </c>
      <c r="P303">
        <v>0</v>
      </c>
      <c r="Q303">
        <v>4</v>
      </c>
      <c r="R303" t="s">
        <v>1465</v>
      </c>
    </row>
    <row r="304" spans="1:18" x14ac:dyDescent="0.3">
      <c r="A304">
        <v>303</v>
      </c>
      <c r="B304" t="s">
        <v>1469</v>
      </c>
      <c r="C304" t="s">
        <v>1470</v>
      </c>
      <c r="D304">
        <v>801</v>
      </c>
      <c r="E304" t="s">
        <v>1471</v>
      </c>
      <c r="F304" t="s">
        <v>1311</v>
      </c>
      <c r="G304" t="s">
        <v>1472</v>
      </c>
      <c r="H304">
        <v>500682</v>
      </c>
      <c r="I304">
        <v>4</v>
      </c>
      <c r="J304">
        <v>403</v>
      </c>
      <c r="K304">
        <v>5</v>
      </c>
      <c r="L304">
        <v>2021252772</v>
      </c>
      <c r="M304" t="s">
        <v>23</v>
      </c>
      <c r="O304">
        <v>500682</v>
      </c>
      <c r="P304">
        <v>0</v>
      </c>
      <c r="Q304">
        <v>4</v>
      </c>
      <c r="R304" t="s">
        <v>1470</v>
      </c>
    </row>
    <row r="305" spans="1:18" x14ac:dyDescent="0.3">
      <c r="A305">
        <v>304</v>
      </c>
      <c r="B305" t="s">
        <v>1473</v>
      </c>
      <c r="C305" t="s">
        <v>1474</v>
      </c>
      <c r="D305">
        <v>801</v>
      </c>
      <c r="E305" t="s">
        <v>1475</v>
      </c>
      <c r="F305" t="s">
        <v>1476</v>
      </c>
      <c r="G305" t="s">
        <v>1477</v>
      </c>
      <c r="H305">
        <v>500691</v>
      </c>
      <c r="I305">
        <v>4</v>
      </c>
      <c r="J305">
        <v>403</v>
      </c>
      <c r="K305">
        <v>5</v>
      </c>
      <c r="L305">
        <v>2021252783</v>
      </c>
      <c r="M305" t="s">
        <v>23</v>
      </c>
      <c r="O305">
        <v>500691</v>
      </c>
      <c r="P305">
        <v>0</v>
      </c>
      <c r="Q305">
        <v>4</v>
      </c>
      <c r="R305" t="s">
        <v>1474</v>
      </c>
    </row>
    <row r="306" spans="1:18" x14ac:dyDescent="0.3">
      <c r="A306">
        <v>305</v>
      </c>
      <c r="B306" t="s">
        <v>1478</v>
      </c>
      <c r="C306" t="s">
        <v>1479</v>
      </c>
      <c r="D306">
        <v>801</v>
      </c>
      <c r="E306" t="s">
        <v>1480</v>
      </c>
      <c r="F306" t="s">
        <v>1481</v>
      </c>
      <c r="G306" t="s">
        <v>1482</v>
      </c>
      <c r="H306">
        <v>500704</v>
      </c>
      <c r="I306">
        <v>4</v>
      </c>
      <c r="J306">
        <v>403</v>
      </c>
      <c r="K306">
        <v>5</v>
      </c>
      <c r="L306">
        <v>2021102886</v>
      </c>
      <c r="M306" t="s">
        <v>23</v>
      </c>
      <c r="N306" t="s">
        <v>1478</v>
      </c>
      <c r="O306">
        <v>500704</v>
      </c>
      <c r="P306">
        <v>0</v>
      </c>
      <c r="Q306">
        <v>4</v>
      </c>
      <c r="R306" t="s">
        <v>1479</v>
      </c>
    </row>
    <row r="307" spans="1:18" x14ac:dyDescent="0.3">
      <c r="A307">
        <v>306</v>
      </c>
      <c r="B307" t="s">
        <v>1483</v>
      </c>
      <c r="C307" t="s">
        <v>1484</v>
      </c>
      <c r="D307">
        <v>801</v>
      </c>
      <c r="E307" t="s">
        <v>1485</v>
      </c>
      <c r="F307" t="s">
        <v>1486</v>
      </c>
      <c r="G307" t="s">
        <v>1487</v>
      </c>
      <c r="H307">
        <v>500712</v>
      </c>
      <c r="I307">
        <v>4</v>
      </c>
      <c r="J307">
        <v>403</v>
      </c>
      <c r="K307">
        <v>5</v>
      </c>
      <c r="L307">
        <v>2021102897</v>
      </c>
      <c r="M307" t="s">
        <v>23</v>
      </c>
      <c r="N307" t="s">
        <v>1483</v>
      </c>
      <c r="O307">
        <v>500712</v>
      </c>
      <c r="P307">
        <v>0</v>
      </c>
      <c r="Q307">
        <v>4</v>
      </c>
      <c r="R307" t="s">
        <v>1484</v>
      </c>
    </row>
    <row r="308" spans="1:18" x14ac:dyDescent="0.3">
      <c r="A308">
        <v>307</v>
      </c>
      <c r="B308" t="s">
        <v>1488</v>
      </c>
      <c r="C308" t="s">
        <v>1489</v>
      </c>
      <c r="D308">
        <v>801</v>
      </c>
      <c r="E308" t="s">
        <v>1490</v>
      </c>
      <c r="F308" t="s">
        <v>1491</v>
      </c>
      <c r="G308" t="s">
        <v>1492</v>
      </c>
      <c r="H308">
        <v>500721</v>
      </c>
      <c r="I308">
        <v>4</v>
      </c>
      <c r="J308">
        <v>407</v>
      </c>
      <c r="K308">
        <v>5</v>
      </c>
      <c r="L308">
        <v>2021037986</v>
      </c>
      <c r="M308" t="s">
        <v>23</v>
      </c>
      <c r="N308" t="s">
        <v>1488</v>
      </c>
      <c r="O308">
        <v>500721</v>
      </c>
      <c r="P308">
        <v>0</v>
      </c>
      <c r="Q308">
        <v>4</v>
      </c>
      <c r="R308" t="s">
        <v>1489</v>
      </c>
    </row>
    <row r="309" spans="1:18" x14ac:dyDescent="0.3">
      <c r="A309">
        <v>308</v>
      </c>
      <c r="B309" t="s">
        <v>1493</v>
      </c>
      <c r="C309" t="s">
        <v>1494</v>
      </c>
      <c r="D309">
        <v>801</v>
      </c>
      <c r="E309" t="s">
        <v>1495</v>
      </c>
      <c r="F309" t="s">
        <v>1496</v>
      </c>
      <c r="G309" t="s">
        <v>1497</v>
      </c>
      <c r="H309">
        <v>500739</v>
      </c>
      <c r="I309">
        <v>4</v>
      </c>
      <c r="J309">
        <v>405</v>
      </c>
      <c r="K309">
        <v>5</v>
      </c>
      <c r="L309">
        <v>2021252794</v>
      </c>
      <c r="M309" t="s">
        <v>23</v>
      </c>
      <c r="N309" t="s">
        <v>1493</v>
      </c>
      <c r="O309">
        <v>500739</v>
      </c>
      <c r="P309">
        <v>0</v>
      </c>
      <c r="Q309">
        <v>4</v>
      </c>
      <c r="R309" t="s">
        <v>1494</v>
      </c>
    </row>
    <row r="310" spans="1:18" x14ac:dyDescent="0.3">
      <c r="A310">
        <v>309</v>
      </c>
      <c r="B310" t="s">
        <v>1498</v>
      </c>
      <c r="C310" t="s">
        <v>1499</v>
      </c>
      <c r="D310">
        <v>801</v>
      </c>
      <c r="E310" t="s">
        <v>1500</v>
      </c>
      <c r="F310" t="s">
        <v>1501</v>
      </c>
      <c r="G310" t="s">
        <v>1502</v>
      </c>
      <c r="H310">
        <v>500747</v>
      </c>
      <c r="I310">
        <v>4</v>
      </c>
      <c r="J310">
        <v>407</v>
      </c>
      <c r="K310">
        <v>5</v>
      </c>
      <c r="L310">
        <v>2021037997</v>
      </c>
      <c r="M310" t="s">
        <v>23</v>
      </c>
      <c r="N310" t="s">
        <v>1498</v>
      </c>
      <c r="O310">
        <v>500747</v>
      </c>
      <c r="P310">
        <v>0</v>
      </c>
      <c r="Q310">
        <v>4</v>
      </c>
      <c r="R310" t="s">
        <v>1499</v>
      </c>
    </row>
    <row r="311" spans="1:18" x14ac:dyDescent="0.3">
      <c r="A311">
        <v>310</v>
      </c>
      <c r="B311" t="s">
        <v>1503</v>
      </c>
      <c r="C311" t="s">
        <v>1504</v>
      </c>
      <c r="D311">
        <v>801</v>
      </c>
      <c r="E311" t="s">
        <v>1505</v>
      </c>
      <c r="F311" t="s">
        <v>1506</v>
      </c>
      <c r="G311" t="s">
        <v>1507</v>
      </c>
      <c r="H311">
        <v>500755</v>
      </c>
      <c r="I311">
        <v>4</v>
      </c>
      <c r="J311">
        <v>407</v>
      </c>
      <c r="K311">
        <v>5</v>
      </c>
      <c r="L311">
        <v>2021038008</v>
      </c>
      <c r="M311" t="s">
        <v>23</v>
      </c>
      <c r="N311" t="s">
        <v>1503</v>
      </c>
      <c r="O311">
        <v>500755</v>
      </c>
      <c r="P311">
        <v>0</v>
      </c>
      <c r="Q311">
        <v>4</v>
      </c>
      <c r="R311" t="s">
        <v>1504</v>
      </c>
    </row>
    <row r="312" spans="1:18" x14ac:dyDescent="0.3">
      <c r="A312">
        <v>311</v>
      </c>
      <c r="B312" t="s">
        <v>1508</v>
      </c>
      <c r="C312" t="s">
        <v>1509</v>
      </c>
      <c r="D312">
        <v>801</v>
      </c>
      <c r="E312" t="s">
        <v>1510</v>
      </c>
      <c r="F312" t="s">
        <v>1290</v>
      </c>
      <c r="G312" t="s">
        <v>1511</v>
      </c>
      <c r="H312">
        <v>500551</v>
      </c>
      <c r="I312">
        <v>4</v>
      </c>
      <c r="J312">
        <v>407</v>
      </c>
      <c r="K312">
        <v>5</v>
      </c>
      <c r="L312">
        <v>2021038019</v>
      </c>
      <c r="M312" t="s">
        <v>23</v>
      </c>
      <c r="O312">
        <v>500551</v>
      </c>
      <c r="P312">
        <v>0</v>
      </c>
      <c r="Q312">
        <v>4</v>
      </c>
      <c r="R312" t="s">
        <v>1509</v>
      </c>
    </row>
    <row r="313" spans="1:18" x14ac:dyDescent="0.3">
      <c r="A313">
        <v>312</v>
      </c>
      <c r="B313" t="s">
        <v>1512</v>
      </c>
      <c r="C313" t="s">
        <v>1513</v>
      </c>
      <c r="D313">
        <v>801</v>
      </c>
      <c r="E313" t="s">
        <v>1514</v>
      </c>
      <c r="F313" t="s">
        <v>1515</v>
      </c>
      <c r="G313" t="s">
        <v>1516</v>
      </c>
      <c r="H313">
        <v>500780</v>
      </c>
      <c r="I313">
        <v>4</v>
      </c>
      <c r="J313">
        <v>403</v>
      </c>
      <c r="K313">
        <v>5</v>
      </c>
      <c r="L313">
        <v>2021102908</v>
      </c>
      <c r="M313" t="s">
        <v>23</v>
      </c>
      <c r="O313">
        <v>500780</v>
      </c>
      <c r="P313">
        <v>0</v>
      </c>
      <c r="Q313">
        <v>4</v>
      </c>
      <c r="R313" t="s">
        <v>1513</v>
      </c>
    </row>
    <row r="314" spans="1:18" x14ac:dyDescent="0.3">
      <c r="A314">
        <v>313</v>
      </c>
      <c r="B314" t="s">
        <v>1517</v>
      </c>
      <c r="C314" t="s">
        <v>1518</v>
      </c>
      <c r="D314">
        <v>801</v>
      </c>
      <c r="E314" t="s">
        <v>1519</v>
      </c>
      <c r="F314" t="s">
        <v>1412</v>
      </c>
      <c r="G314" t="s">
        <v>1520</v>
      </c>
      <c r="H314">
        <v>500798</v>
      </c>
      <c r="I314">
        <v>4</v>
      </c>
      <c r="J314">
        <v>403</v>
      </c>
      <c r="K314">
        <v>5</v>
      </c>
      <c r="L314">
        <v>2021056642</v>
      </c>
      <c r="M314" t="s">
        <v>23</v>
      </c>
      <c r="O314">
        <v>500798</v>
      </c>
      <c r="P314">
        <v>0</v>
      </c>
      <c r="Q314">
        <v>4</v>
      </c>
      <c r="R314" t="s">
        <v>1518</v>
      </c>
    </row>
    <row r="315" spans="1:18" x14ac:dyDescent="0.3">
      <c r="A315">
        <v>314</v>
      </c>
      <c r="B315" t="s">
        <v>1521</v>
      </c>
      <c r="C315" t="s">
        <v>1522</v>
      </c>
      <c r="D315">
        <v>801</v>
      </c>
      <c r="E315" t="s">
        <v>1523</v>
      </c>
      <c r="F315" t="s">
        <v>1341</v>
      </c>
      <c r="G315" t="s">
        <v>1524</v>
      </c>
      <c r="H315">
        <v>500810</v>
      </c>
      <c r="I315">
        <v>4</v>
      </c>
      <c r="J315">
        <v>407</v>
      </c>
      <c r="K315">
        <v>5</v>
      </c>
      <c r="L315">
        <v>2021038030</v>
      </c>
      <c r="M315" t="s">
        <v>23</v>
      </c>
      <c r="N315" t="s">
        <v>1521</v>
      </c>
      <c r="O315">
        <v>500810</v>
      </c>
      <c r="P315">
        <v>0</v>
      </c>
      <c r="Q315">
        <v>4</v>
      </c>
      <c r="R315" t="s">
        <v>1522</v>
      </c>
    </row>
    <row r="316" spans="1:18" x14ac:dyDescent="0.3">
      <c r="A316">
        <v>315</v>
      </c>
      <c r="B316" t="s">
        <v>1525</v>
      </c>
      <c r="C316" t="s">
        <v>1526</v>
      </c>
      <c r="D316">
        <v>801</v>
      </c>
      <c r="E316" t="s">
        <v>1527</v>
      </c>
      <c r="F316" t="s">
        <v>1403</v>
      </c>
      <c r="G316" t="s">
        <v>1528</v>
      </c>
      <c r="H316">
        <v>500828</v>
      </c>
      <c r="I316">
        <v>4</v>
      </c>
      <c r="J316">
        <v>407</v>
      </c>
      <c r="K316">
        <v>5</v>
      </c>
      <c r="L316">
        <v>2021038041</v>
      </c>
      <c r="M316" t="s">
        <v>23</v>
      </c>
      <c r="N316" t="s">
        <v>1525</v>
      </c>
      <c r="O316">
        <v>500828</v>
      </c>
      <c r="P316">
        <v>0</v>
      </c>
      <c r="Q316">
        <v>4</v>
      </c>
      <c r="R316" t="s">
        <v>1526</v>
      </c>
    </row>
    <row r="317" spans="1:18" x14ac:dyDescent="0.3">
      <c r="A317">
        <v>316</v>
      </c>
      <c r="B317" t="s">
        <v>1529</v>
      </c>
      <c r="C317" t="s">
        <v>1530</v>
      </c>
      <c r="D317">
        <v>801</v>
      </c>
      <c r="E317" t="s">
        <v>1531</v>
      </c>
      <c r="F317" t="s">
        <v>1501</v>
      </c>
      <c r="G317" t="s">
        <v>1532</v>
      </c>
      <c r="H317">
        <v>500836</v>
      </c>
      <c r="I317">
        <v>4</v>
      </c>
      <c r="J317">
        <v>407</v>
      </c>
      <c r="K317">
        <v>5</v>
      </c>
      <c r="L317">
        <v>2021038052</v>
      </c>
      <c r="M317" t="s">
        <v>23</v>
      </c>
      <c r="O317">
        <v>500836</v>
      </c>
      <c r="P317">
        <v>0</v>
      </c>
      <c r="Q317">
        <v>4</v>
      </c>
      <c r="R317" t="s">
        <v>1530</v>
      </c>
    </row>
    <row r="318" spans="1:18" x14ac:dyDescent="0.3">
      <c r="A318">
        <v>317</v>
      </c>
      <c r="B318" t="s">
        <v>1533</v>
      </c>
      <c r="C318" t="s">
        <v>1534</v>
      </c>
      <c r="D318">
        <v>801</v>
      </c>
      <c r="E318" t="s">
        <v>1535</v>
      </c>
      <c r="F318" t="s">
        <v>1417</v>
      </c>
      <c r="G318" t="s">
        <v>1536</v>
      </c>
      <c r="H318">
        <v>500844</v>
      </c>
      <c r="I318">
        <v>4</v>
      </c>
      <c r="J318">
        <v>403</v>
      </c>
      <c r="K318">
        <v>5</v>
      </c>
      <c r="L318">
        <v>2021252805</v>
      </c>
      <c r="M318" t="s">
        <v>23</v>
      </c>
      <c r="O318">
        <v>500844</v>
      </c>
      <c r="P318">
        <v>0</v>
      </c>
      <c r="Q318">
        <v>4</v>
      </c>
      <c r="R318" t="s">
        <v>1534</v>
      </c>
    </row>
    <row r="319" spans="1:18" x14ac:dyDescent="0.3">
      <c r="A319">
        <v>318</v>
      </c>
      <c r="B319" t="s">
        <v>1537</v>
      </c>
      <c r="C319" t="s">
        <v>1538</v>
      </c>
      <c r="D319">
        <v>801</v>
      </c>
      <c r="E319" t="s">
        <v>1539</v>
      </c>
      <c r="F319" t="s">
        <v>1540</v>
      </c>
      <c r="G319" t="s">
        <v>1541</v>
      </c>
      <c r="H319">
        <v>500887</v>
      </c>
      <c r="I319">
        <v>4</v>
      </c>
      <c r="J319">
        <v>403</v>
      </c>
      <c r="K319">
        <v>5</v>
      </c>
      <c r="L319">
        <v>2021102919</v>
      </c>
      <c r="M319" t="s">
        <v>23</v>
      </c>
      <c r="N319" t="s">
        <v>1537</v>
      </c>
      <c r="O319">
        <v>500887</v>
      </c>
      <c r="P319">
        <v>0</v>
      </c>
      <c r="Q319">
        <v>4</v>
      </c>
      <c r="R319" t="s">
        <v>1538</v>
      </c>
    </row>
    <row r="320" spans="1:18" x14ac:dyDescent="0.3">
      <c r="A320">
        <v>319</v>
      </c>
      <c r="B320" t="s">
        <v>1542</v>
      </c>
      <c r="C320" t="s">
        <v>1543</v>
      </c>
      <c r="D320">
        <v>801</v>
      </c>
      <c r="E320" t="s">
        <v>1544</v>
      </c>
      <c r="F320" t="s">
        <v>1462</v>
      </c>
      <c r="G320" t="s">
        <v>1545</v>
      </c>
      <c r="H320">
        <v>500895</v>
      </c>
      <c r="I320">
        <v>4</v>
      </c>
      <c r="J320">
        <v>403</v>
      </c>
      <c r="K320">
        <v>5</v>
      </c>
      <c r="L320">
        <v>2021252816</v>
      </c>
      <c r="M320" t="s">
        <v>23</v>
      </c>
      <c r="N320" t="s">
        <v>1542</v>
      </c>
      <c r="O320">
        <v>500895</v>
      </c>
      <c r="P320">
        <v>0</v>
      </c>
      <c r="Q320">
        <v>4</v>
      </c>
      <c r="R320" t="s">
        <v>1543</v>
      </c>
    </row>
    <row r="321" spans="1:18" x14ac:dyDescent="0.3">
      <c r="A321">
        <v>320</v>
      </c>
      <c r="B321" t="s">
        <v>1546</v>
      </c>
      <c r="C321" t="s">
        <v>1547</v>
      </c>
      <c r="D321">
        <v>801</v>
      </c>
      <c r="E321" t="s">
        <v>1548</v>
      </c>
      <c r="F321" t="s">
        <v>1506</v>
      </c>
      <c r="G321" t="s">
        <v>1549</v>
      </c>
      <c r="H321">
        <v>500909</v>
      </c>
      <c r="I321">
        <v>4</v>
      </c>
      <c r="J321">
        <v>407</v>
      </c>
      <c r="K321">
        <v>5</v>
      </c>
      <c r="L321">
        <v>2021058765</v>
      </c>
      <c r="M321" t="s">
        <v>23</v>
      </c>
      <c r="O321">
        <v>500909</v>
      </c>
      <c r="P321">
        <v>0</v>
      </c>
      <c r="Q321">
        <v>4</v>
      </c>
      <c r="R321" t="s">
        <v>1547</v>
      </c>
    </row>
    <row r="322" spans="1:18" x14ac:dyDescent="0.3">
      <c r="A322">
        <v>321</v>
      </c>
      <c r="B322" t="s">
        <v>1550</v>
      </c>
      <c r="C322" t="s">
        <v>1551</v>
      </c>
      <c r="D322">
        <v>801</v>
      </c>
      <c r="E322" t="s">
        <v>1552</v>
      </c>
      <c r="F322" t="s">
        <v>1553</v>
      </c>
      <c r="G322" t="s">
        <v>1554</v>
      </c>
      <c r="H322">
        <v>500917</v>
      </c>
      <c r="I322">
        <v>4</v>
      </c>
      <c r="J322">
        <v>403</v>
      </c>
      <c r="K322">
        <v>5</v>
      </c>
      <c r="L322">
        <v>2020408445</v>
      </c>
      <c r="M322" t="s">
        <v>23</v>
      </c>
      <c r="N322" t="s">
        <v>1550</v>
      </c>
      <c r="O322">
        <v>500917</v>
      </c>
      <c r="P322">
        <v>0</v>
      </c>
      <c r="Q322">
        <v>4</v>
      </c>
      <c r="R322" t="s">
        <v>1551</v>
      </c>
    </row>
    <row r="323" spans="1:18" x14ac:dyDescent="0.3">
      <c r="A323">
        <v>322</v>
      </c>
      <c r="B323" t="s">
        <v>1555</v>
      </c>
      <c r="C323" t="s">
        <v>1556</v>
      </c>
      <c r="D323">
        <v>801</v>
      </c>
      <c r="E323" t="s">
        <v>1557</v>
      </c>
      <c r="F323" t="s">
        <v>1558</v>
      </c>
      <c r="G323" t="s">
        <v>1559</v>
      </c>
      <c r="H323">
        <v>500925</v>
      </c>
      <c r="I323">
        <v>4</v>
      </c>
      <c r="J323">
        <v>407</v>
      </c>
      <c r="K323">
        <v>5</v>
      </c>
      <c r="L323">
        <v>2021058776</v>
      </c>
      <c r="M323" t="s">
        <v>23</v>
      </c>
      <c r="N323" t="s">
        <v>1555</v>
      </c>
      <c r="O323">
        <v>500925</v>
      </c>
      <c r="P323">
        <v>0</v>
      </c>
      <c r="Q323">
        <v>4</v>
      </c>
      <c r="R323" t="s">
        <v>1556</v>
      </c>
    </row>
    <row r="324" spans="1:18" x14ac:dyDescent="0.3">
      <c r="A324">
        <v>323</v>
      </c>
      <c r="B324" t="s">
        <v>1560</v>
      </c>
      <c r="C324" t="s">
        <v>1561</v>
      </c>
      <c r="D324">
        <v>801</v>
      </c>
      <c r="E324" t="s">
        <v>1562</v>
      </c>
      <c r="F324" t="s">
        <v>1563</v>
      </c>
      <c r="G324" t="s">
        <v>1564</v>
      </c>
      <c r="H324">
        <v>500933</v>
      </c>
      <c r="I324">
        <v>4</v>
      </c>
      <c r="J324">
        <v>403</v>
      </c>
      <c r="K324">
        <v>5</v>
      </c>
      <c r="L324">
        <v>2021056653</v>
      </c>
      <c r="M324" t="s">
        <v>23</v>
      </c>
      <c r="N324" t="s">
        <v>1560</v>
      </c>
      <c r="O324">
        <v>500933</v>
      </c>
      <c r="P324">
        <v>0</v>
      </c>
      <c r="Q324">
        <v>4</v>
      </c>
      <c r="R324" t="s">
        <v>1561</v>
      </c>
    </row>
    <row r="325" spans="1:18" x14ac:dyDescent="0.3">
      <c r="A325">
        <v>324</v>
      </c>
      <c r="B325" t="s">
        <v>1565</v>
      </c>
      <c r="C325" t="s">
        <v>1566</v>
      </c>
      <c r="D325">
        <v>801</v>
      </c>
      <c r="E325" t="s">
        <v>1567</v>
      </c>
      <c r="F325" t="s">
        <v>1568</v>
      </c>
      <c r="G325" t="s">
        <v>1569</v>
      </c>
      <c r="H325">
        <v>500941</v>
      </c>
      <c r="I325">
        <v>4</v>
      </c>
      <c r="J325">
        <v>403</v>
      </c>
      <c r="K325">
        <v>5</v>
      </c>
      <c r="L325">
        <v>2021102930</v>
      </c>
      <c r="M325" t="s">
        <v>23</v>
      </c>
      <c r="N325" t="s">
        <v>1565</v>
      </c>
      <c r="O325">
        <v>500941</v>
      </c>
      <c r="P325">
        <v>0</v>
      </c>
      <c r="Q325">
        <v>4</v>
      </c>
      <c r="R325" t="s">
        <v>1566</v>
      </c>
    </row>
    <row r="326" spans="1:18" x14ac:dyDescent="0.3">
      <c r="A326">
        <v>325</v>
      </c>
      <c r="B326" t="s">
        <v>1570</v>
      </c>
      <c r="C326" t="s">
        <v>1571</v>
      </c>
      <c r="D326">
        <v>801</v>
      </c>
      <c r="E326" t="s">
        <v>1572</v>
      </c>
      <c r="F326" t="s">
        <v>1573</v>
      </c>
      <c r="G326" t="s">
        <v>1574</v>
      </c>
      <c r="H326">
        <v>500950</v>
      </c>
      <c r="I326">
        <v>4</v>
      </c>
      <c r="J326">
        <v>403</v>
      </c>
      <c r="K326">
        <v>5</v>
      </c>
      <c r="L326">
        <v>2021102941</v>
      </c>
      <c r="M326" t="s">
        <v>23</v>
      </c>
      <c r="O326">
        <v>500950</v>
      </c>
      <c r="P326">
        <v>0</v>
      </c>
      <c r="Q326">
        <v>4</v>
      </c>
      <c r="R326" t="s">
        <v>1571</v>
      </c>
    </row>
    <row r="327" spans="1:18" x14ac:dyDescent="0.3">
      <c r="A327">
        <v>326</v>
      </c>
      <c r="B327" t="s">
        <v>1575</v>
      </c>
      <c r="C327" t="s">
        <v>1576</v>
      </c>
      <c r="D327">
        <v>801</v>
      </c>
      <c r="E327" t="s">
        <v>1577</v>
      </c>
      <c r="F327" t="s">
        <v>1290</v>
      </c>
      <c r="G327" t="s">
        <v>1578</v>
      </c>
      <c r="H327">
        <v>500968</v>
      </c>
      <c r="I327">
        <v>4</v>
      </c>
      <c r="J327">
        <v>407</v>
      </c>
      <c r="K327">
        <v>5</v>
      </c>
      <c r="L327">
        <v>2021058787</v>
      </c>
      <c r="M327" t="s">
        <v>23</v>
      </c>
      <c r="N327" t="s">
        <v>1575</v>
      </c>
      <c r="O327">
        <v>500968</v>
      </c>
      <c r="P327">
        <v>0</v>
      </c>
      <c r="Q327">
        <v>4</v>
      </c>
      <c r="R327" t="s">
        <v>1576</v>
      </c>
    </row>
    <row r="328" spans="1:18" x14ac:dyDescent="0.3">
      <c r="A328">
        <v>327</v>
      </c>
      <c r="B328" t="s">
        <v>1579</v>
      </c>
      <c r="C328" t="s">
        <v>1580</v>
      </c>
      <c r="D328">
        <v>801</v>
      </c>
      <c r="E328" t="s">
        <v>1581</v>
      </c>
      <c r="F328" t="s">
        <v>1331</v>
      </c>
      <c r="G328" t="s">
        <v>1582</v>
      </c>
      <c r="H328">
        <v>500976</v>
      </c>
      <c r="I328">
        <v>4</v>
      </c>
      <c r="J328">
        <v>407</v>
      </c>
      <c r="K328">
        <v>5</v>
      </c>
      <c r="L328">
        <v>2021058798</v>
      </c>
      <c r="M328" t="s">
        <v>23</v>
      </c>
      <c r="N328" t="s">
        <v>1579</v>
      </c>
      <c r="O328">
        <v>500976</v>
      </c>
      <c r="P328">
        <v>0</v>
      </c>
      <c r="Q328">
        <v>4</v>
      </c>
      <c r="R328" t="s">
        <v>1580</v>
      </c>
    </row>
    <row r="329" spans="1:18" x14ac:dyDescent="0.3">
      <c r="A329">
        <v>328</v>
      </c>
      <c r="B329" t="s">
        <v>1583</v>
      </c>
      <c r="C329" t="s">
        <v>1584</v>
      </c>
      <c r="D329">
        <v>801</v>
      </c>
      <c r="E329" t="s">
        <v>1585</v>
      </c>
      <c r="F329" t="s">
        <v>1388</v>
      </c>
      <c r="G329" t="s">
        <v>1586</v>
      </c>
      <c r="H329">
        <v>500984</v>
      </c>
      <c r="I329">
        <v>4</v>
      </c>
      <c r="J329">
        <v>407</v>
      </c>
      <c r="K329">
        <v>5</v>
      </c>
      <c r="L329">
        <v>2021058809</v>
      </c>
      <c r="M329" t="s">
        <v>23</v>
      </c>
      <c r="O329">
        <v>500984</v>
      </c>
      <c r="P329">
        <v>0</v>
      </c>
      <c r="Q329">
        <v>4</v>
      </c>
      <c r="R329" t="s">
        <v>1584</v>
      </c>
    </row>
    <row r="330" spans="1:18" x14ac:dyDescent="0.3">
      <c r="A330">
        <v>329</v>
      </c>
      <c r="B330" t="s">
        <v>1587</v>
      </c>
      <c r="C330" t="s">
        <v>1588</v>
      </c>
      <c r="D330">
        <v>801</v>
      </c>
      <c r="E330" t="s">
        <v>1589</v>
      </c>
      <c r="F330" t="s">
        <v>1590</v>
      </c>
      <c r="G330" t="s">
        <v>1591</v>
      </c>
      <c r="H330">
        <v>500992</v>
      </c>
      <c r="I330">
        <v>4</v>
      </c>
      <c r="J330">
        <v>403</v>
      </c>
      <c r="K330">
        <v>5</v>
      </c>
      <c r="L330">
        <v>2021102952</v>
      </c>
      <c r="M330" t="s">
        <v>23</v>
      </c>
      <c r="O330">
        <v>500992</v>
      </c>
      <c r="P330">
        <v>0</v>
      </c>
      <c r="Q330">
        <v>4</v>
      </c>
      <c r="R330" t="s">
        <v>1588</v>
      </c>
    </row>
    <row r="331" spans="1:18" x14ac:dyDescent="0.3">
      <c r="A331">
        <v>330</v>
      </c>
      <c r="B331" t="s">
        <v>1592</v>
      </c>
      <c r="C331" t="s">
        <v>1593</v>
      </c>
      <c r="D331">
        <v>801</v>
      </c>
      <c r="E331" t="s">
        <v>1594</v>
      </c>
      <c r="F331" t="s">
        <v>1412</v>
      </c>
      <c r="G331" t="s">
        <v>1595</v>
      </c>
      <c r="H331">
        <v>501018</v>
      </c>
      <c r="I331">
        <v>4</v>
      </c>
      <c r="J331">
        <v>403</v>
      </c>
      <c r="K331">
        <v>5</v>
      </c>
      <c r="L331">
        <v>2021056664</v>
      </c>
      <c r="M331" t="s">
        <v>23</v>
      </c>
      <c r="O331">
        <v>501018</v>
      </c>
      <c r="P331">
        <v>0</v>
      </c>
      <c r="Q331">
        <v>4</v>
      </c>
      <c r="R331" t="s">
        <v>1593</v>
      </c>
    </row>
    <row r="332" spans="1:18" x14ac:dyDescent="0.3">
      <c r="A332">
        <v>331</v>
      </c>
      <c r="B332" t="s">
        <v>1596</v>
      </c>
      <c r="C332" t="s">
        <v>1597</v>
      </c>
      <c r="D332">
        <v>801</v>
      </c>
      <c r="E332" t="s">
        <v>1598</v>
      </c>
      <c r="F332" t="s">
        <v>1599</v>
      </c>
      <c r="G332" t="s">
        <v>1600</v>
      </c>
      <c r="H332">
        <v>503029</v>
      </c>
      <c r="I332">
        <v>4</v>
      </c>
      <c r="J332">
        <v>404</v>
      </c>
      <c r="K332">
        <v>5</v>
      </c>
      <c r="L332">
        <v>2021060635</v>
      </c>
      <c r="M332" t="s">
        <v>23</v>
      </c>
      <c r="O332">
        <v>503029</v>
      </c>
      <c r="P332">
        <v>0</v>
      </c>
      <c r="Q332">
        <v>4</v>
      </c>
      <c r="R332" t="s">
        <v>1597</v>
      </c>
    </row>
    <row r="333" spans="1:18" x14ac:dyDescent="0.3">
      <c r="A333">
        <v>332</v>
      </c>
      <c r="B333" t="s">
        <v>1601</v>
      </c>
      <c r="C333" t="s">
        <v>1602</v>
      </c>
      <c r="D333">
        <v>801</v>
      </c>
      <c r="E333" t="s">
        <v>1603</v>
      </c>
      <c r="F333" t="s">
        <v>1604</v>
      </c>
      <c r="G333" t="s">
        <v>1605</v>
      </c>
      <c r="H333">
        <v>503037</v>
      </c>
      <c r="I333">
        <v>4</v>
      </c>
      <c r="J333">
        <v>404</v>
      </c>
      <c r="K333">
        <v>5</v>
      </c>
      <c r="L333">
        <v>2020415320</v>
      </c>
      <c r="M333" t="s">
        <v>23</v>
      </c>
      <c r="O333">
        <v>503037</v>
      </c>
      <c r="P333">
        <v>0</v>
      </c>
      <c r="Q333">
        <v>4</v>
      </c>
      <c r="R333" t="s">
        <v>1602</v>
      </c>
    </row>
    <row r="334" spans="1:18" x14ac:dyDescent="0.3">
      <c r="A334">
        <v>333</v>
      </c>
      <c r="B334" t="s">
        <v>1606</v>
      </c>
      <c r="C334" t="s">
        <v>1607</v>
      </c>
      <c r="D334">
        <v>801</v>
      </c>
      <c r="E334" t="s">
        <v>1608</v>
      </c>
      <c r="F334" t="s">
        <v>1609</v>
      </c>
      <c r="G334" t="s">
        <v>1610</v>
      </c>
      <c r="H334">
        <v>503045</v>
      </c>
      <c r="I334">
        <v>4</v>
      </c>
      <c r="J334">
        <v>404</v>
      </c>
      <c r="K334">
        <v>5</v>
      </c>
      <c r="L334">
        <v>2021060646</v>
      </c>
      <c r="M334" t="s">
        <v>23</v>
      </c>
      <c r="N334" t="s">
        <v>1606</v>
      </c>
      <c r="O334">
        <v>503045</v>
      </c>
      <c r="P334">
        <v>0</v>
      </c>
      <c r="Q334">
        <v>4</v>
      </c>
      <c r="R334" t="s">
        <v>1607</v>
      </c>
    </row>
    <row r="335" spans="1:18" x14ac:dyDescent="0.3">
      <c r="A335">
        <v>334</v>
      </c>
      <c r="B335" t="s">
        <v>1611</v>
      </c>
      <c r="C335" t="s">
        <v>1612</v>
      </c>
      <c r="D335">
        <v>801</v>
      </c>
      <c r="E335" t="s">
        <v>1613</v>
      </c>
      <c r="F335" t="s">
        <v>1614</v>
      </c>
      <c r="G335" t="s">
        <v>1615</v>
      </c>
      <c r="H335">
        <v>503053</v>
      </c>
      <c r="I335">
        <v>4</v>
      </c>
      <c r="J335">
        <v>404</v>
      </c>
      <c r="K335">
        <v>5</v>
      </c>
      <c r="L335">
        <v>2021059315</v>
      </c>
      <c r="M335" t="s">
        <v>23</v>
      </c>
      <c r="O335">
        <v>503053</v>
      </c>
      <c r="P335">
        <v>0</v>
      </c>
      <c r="Q335">
        <v>4</v>
      </c>
      <c r="R335" t="s">
        <v>1612</v>
      </c>
    </row>
    <row r="336" spans="1:18" x14ac:dyDescent="0.3">
      <c r="A336">
        <v>335</v>
      </c>
      <c r="B336" t="s">
        <v>1616</v>
      </c>
      <c r="C336" t="s">
        <v>1617</v>
      </c>
      <c r="D336">
        <v>801</v>
      </c>
      <c r="E336" t="s">
        <v>1618</v>
      </c>
      <c r="F336" t="s">
        <v>1619</v>
      </c>
      <c r="G336" t="s">
        <v>1620</v>
      </c>
      <c r="H336">
        <v>503061</v>
      </c>
      <c r="I336">
        <v>4</v>
      </c>
      <c r="J336">
        <v>404</v>
      </c>
      <c r="K336">
        <v>5</v>
      </c>
      <c r="L336">
        <v>2021060503</v>
      </c>
      <c r="M336" t="s">
        <v>23</v>
      </c>
      <c r="O336">
        <v>503061</v>
      </c>
      <c r="P336">
        <v>0</v>
      </c>
      <c r="Q336">
        <v>4</v>
      </c>
      <c r="R336" t="s">
        <v>1617</v>
      </c>
    </row>
    <row r="337" spans="1:18" x14ac:dyDescent="0.3">
      <c r="A337">
        <v>336</v>
      </c>
      <c r="B337" t="s">
        <v>1621</v>
      </c>
      <c r="C337" t="s">
        <v>1622</v>
      </c>
      <c r="D337">
        <v>801</v>
      </c>
      <c r="E337" t="s">
        <v>1623</v>
      </c>
      <c r="F337" t="s">
        <v>1624</v>
      </c>
      <c r="G337" t="s">
        <v>1625</v>
      </c>
      <c r="H337">
        <v>503070</v>
      </c>
      <c r="I337">
        <v>4</v>
      </c>
      <c r="J337">
        <v>404</v>
      </c>
      <c r="K337">
        <v>5</v>
      </c>
      <c r="L337">
        <v>2021060657</v>
      </c>
      <c r="M337" t="s">
        <v>23</v>
      </c>
      <c r="O337">
        <v>503070</v>
      </c>
      <c r="P337">
        <v>0</v>
      </c>
      <c r="Q337">
        <v>4</v>
      </c>
      <c r="R337" t="s">
        <v>1622</v>
      </c>
    </row>
    <row r="338" spans="1:18" x14ac:dyDescent="0.3">
      <c r="A338">
        <v>337</v>
      </c>
      <c r="B338" t="s">
        <v>1626</v>
      </c>
      <c r="C338" t="s">
        <v>1627</v>
      </c>
      <c r="D338">
        <v>801</v>
      </c>
      <c r="E338" t="s">
        <v>1628</v>
      </c>
      <c r="F338" t="s">
        <v>1629</v>
      </c>
      <c r="G338" t="s">
        <v>1630</v>
      </c>
      <c r="H338">
        <v>503088</v>
      </c>
      <c r="I338">
        <v>4</v>
      </c>
      <c r="J338">
        <v>404</v>
      </c>
      <c r="K338">
        <v>5</v>
      </c>
      <c r="L338">
        <v>2021073978</v>
      </c>
      <c r="M338" t="s">
        <v>23</v>
      </c>
      <c r="O338">
        <v>503088</v>
      </c>
      <c r="P338">
        <v>0</v>
      </c>
      <c r="Q338">
        <v>4</v>
      </c>
      <c r="R338" t="s">
        <v>1627</v>
      </c>
    </row>
    <row r="339" spans="1:18" x14ac:dyDescent="0.3">
      <c r="A339">
        <v>338</v>
      </c>
      <c r="B339" t="s">
        <v>1631</v>
      </c>
      <c r="C339" t="s">
        <v>1632</v>
      </c>
      <c r="D339">
        <v>801</v>
      </c>
      <c r="E339" t="s">
        <v>1633</v>
      </c>
      <c r="F339" t="s">
        <v>1634</v>
      </c>
      <c r="G339" t="s">
        <v>1635</v>
      </c>
      <c r="H339">
        <v>503096</v>
      </c>
      <c r="I339">
        <v>4</v>
      </c>
      <c r="J339">
        <v>404</v>
      </c>
      <c r="K339">
        <v>5</v>
      </c>
      <c r="L339">
        <v>2021060668</v>
      </c>
      <c r="M339" t="s">
        <v>23</v>
      </c>
      <c r="O339">
        <v>503096</v>
      </c>
      <c r="P339">
        <v>0</v>
      </c>
      <c r="Q339">
        <v>4</v>
      </c>
      <c r="R339" t="s">
        <v>1632</v>
      </c>
    </row>
    <row r="340" spans="1:18" x14ac:dyDescent="0.3">
      <c r="A340">
        <v>339</v>
      </c>
      <c r="B340" t="s">
        <v>1636</v>
      </c>
      <c r="C340" t="s">
        <v>1637</v>
      </c>
      <c r="D340">
        <v>801</v>
      </c>
      <c r="E340" t="s">
        <v>1638</v>
      </c>
      <c r="F340" t="s">
        <v>1639</v>
      </c>
      <c r="G340" t="s">
        <v>1640</v>
      </c>
      <c r="H340">
        <v>503100</v>
      </c>
      <c r="I340">
        <v>4</v>
      </c>
      <c r="J340">
        <v>404</v>
      </c>
      <c r="K340">
        <v>5</v>
      </c>
      <c r="L340">
        <v>2021060514</v>
      </c>
      <c r="M340" t="s">
        <v>23</v>
      </c>
      <c r="N340" t="s">
        <v>1636</v>
      </c>
      <c r="O340">
        <v>503100</v>
      </c>
      <c r="P340">
        <v>0</v>
      </c>
      <c r="Q340">
        <v>4</v>
      </c>
      <c r="R340" t="s">
        <v>1637</v>
      </c>
    </row>
    <row r="341" spans="1:18" x14ac:dyDescent="0.3">
      <c r="A341">
        <v>340</v>
      </c>
      <c r="B341" t="s">
        <v>1641</v>
      </c>
      <c r="C341" t="s">
        <v>1642</v>
      </c>
      <c r="D341">
        <v>801</v>
      </c>
      <c r="E341" t="s">
        <v>1643</v>
      </c>
      <c r="F341" t="s">
        <v>1644</v>
      </c>
      <c r="G341" t="s">
        <v>1645</v>
      </c>
      <c r="H341">
        <v>503118</v>
      </c>
      <c r="I341">
        <v>4</v>
      </c>
      <c r="J341">
        <v>404</v>
      </c>
      <c r="K341">
        <v>5</v>
      </c>
      <c r="L341">
        <v>2021060679</v>
      </c>
      <c r="M341" t="s">
        <v>23</v>
      </c>
      <c r="O341">
        <v>503118</v>
      </c>
      <c r="P341">
        <v>0</v>
      </c>
      <c r="Q341">
        <v>4</v>
      </c>
      <c r="R341" t="s">
        <v>1642</v>
      </c>
    </row>
    <row r="342" spans="1:18" x14ac:dyDescent="0.3">
      <c r="A342">
        <v>341</v>
      </c>
      <c r="B342" t="s">
        <v>1646</v>
      </c>
      <c r="C342" t="s">
        <v>1647</v>
      </c>
      <c r="D342">
        <v>801</v>
      </c>
      <c r="E342" t="s">
        <v>1648</v>
      </c>
      <c r="F342" t="s">
        <v>1649</v>
      </c>
      <c r="G342" t="s">
        <v>1650</v>
      </c>
      <c r="H342">
        <v>503126</v>
      </c>
      <c r="I342">
        <v>4</v>
      </c>
      <c r="J342">
        <v>404</v>
      </c>
      <c r="K342">
        <v>5</v>
      </c>
      <c r="L342">
        <v>2021059326</v>
      </c>
      <c r="M342" t="s">
        <v>23</v>
      </c>
      <c r="O342">
        <v>503126</v>
      </c>
      <c r="P342">
        <v>0</v>
      </c>
      <c r="Q342">
        <v>4</v>
      </c>
      <c r="R342" t="s">
        <v>1647</v>
      </c>
    </row>
    <row r="343" spans="1:18" x14ac:dyDescent="0.3">
      <c r="A343">
        <v>342</v>
      </c>
      <c r="B343" t="s">
        <v>1651</v>
      </c>
      <c r="C343" t="s">
        <v>1652</v>
      </c>
      <c r="D343">
        <v>801</v>
      </c>
      <c r="E343" t="s">
        <v>1653</v>
      </c>
      <c r="F343" t="s">
        <v>1654</v>
      </c>
      <c r="G343" t="s">
        <v>1655</v>
      </c>
      <c r="H343">
        <v>503134</v>
      </c>
      <c r="I343">
        <v>4</v>
      </c>
      <c r="J343">
        <v>404</v>
      </c>
      <c r="K343">
        <v>5</v>
      </c>
      <c r="L343">
        <v>2021059337</v>
      </c>
      <c r="M343" t="s">
        <v>23</v>
      </c>
      <c r="N343" t="s">
        <v>1651</v>
      </c>
      <c r="O343">
        <v>503134</v>
      </c>
      <c r="P343">
        <v>0</v>
      </c>
      <c r="Q343">
        <v>4</v>
      </c>
      <c r="R343" t="s">
        <v>1652</v>
      </c>
    </row>
    <row r="344" spans="1:18" x14ac:dyDescent="0.3">
      <c r="A344">
        <v>343</v>
      </c>
      <c r="B344" t="s">
        <v>1656</v>
      </c>
      <c r="C344" t="s">
        <v>1657</v>
      </c>
      <c r="D344">
        <v>801</v>
      </c>
      <c r="E344" t="s">
        <v>1658</v>
      </c>
      <c r="F344" t="s">
        <v>1659</v>
      </c>
      <c r="G344" t="s">
        <v>1660</v>
      </c>
      <c r="H344">
        <v>503151</v>
      </c>
      <c r="I344">
        <v>4</v>
      </c>
      <c r="J344">
        <v>404</v>
      </c>
      <c r="K344">
        <v>5</v>
      </c>
      <c r="L344">
        <v>2021059348</v>
      </c>
      <c r="M344" t="s">
        <v>23</v>
      </c>
      <c r="N344" t="s">
        <v>1656</v>
      </c>
      <c r="O344">
        <v>503151</v>
      </c>
      <c r="P344">
        <v>0</v>
      </c>
      <c r="Q344">
        <v>4</v>
      </c>
      <c r="R344" t="s">
        <v>1657</v>
      </c>
    </row>
    <row r="345" spans="1:18" x14ac:dyDescent="0.3">
      <c r="A345">
        <v>344</v>
      </c>
      <c r="B345" t="s">
        <v>1661</v>
      </c>
      <c r="C345" t="s">
        <v>1662</v>
      </c>
      <c r="D345">
        <v>801</v>
      </c>
      <c r="E345" t="s">
        <v>1663</v>
      </c>
      <c r="F345" t="s">
        <v>1664</v>
      </c>
      <c r="G345" t="s">
        <v>1665</v>
      </c>
      <c r="H345">
        <v>503169</v>
      </c>
      <c r="I345">
        <v>4</v>
      </c>
      <c r="J345">
        <v>404</v>
      </c>
      <c r="K345">
        <v>5</v>
      </c>
      <c r="L345">
        <v>2021060690</v>
      </c>
      <c r="M345" t="s">
        <v>23</v>
      </c>
      <c r="N345" t="s">
        <v>1661</v>
      </c>
      <c r="O345">
        <v>503169</v>
      </c>
      <c r="P345">
        <v>0</v>
      </c>
      <c r="Q345">
        <v>4</v>
      </c>
      <c r="R345" t="s">
        <v>1662</v>
      </c>
    </row>
    <row r="346" spans="1:18" x14ac:dyDescent="0.3">
      <c r="A346">
        <v>345</v>
      </c>
      <c r="B346" t="s">
        <v>1666</v>
      </c>
      <c r="C346" t="s">
        <v>1667</v>
      </c>
      <c r="D346">
        <v>801</v>
      </c>
      <c r="E346" t="s">
        <v>1668</v>
      </c>
      <c r="F346" t="s">
        <v>1634</v>
      </c>
      <c r="G346" t="s">
        <v>1669</v>
      </c>
      <c r="H346">
        <v>503177</v>
      </c>
      <c r="I346">
        <v>4</v>
      </c>
      <c r="J346">
        <v>404</v>
      </c>
      <c r="K346">
        <v>5</v>
      </c>
      <c r="L346">
        <v>2021060701</v>
      </c>
      <c r="M346" t="s">
        <v>23</v>
      </c>
      <c r="N346" t="s">
        <v>1666</v>
      </c>
      <c r="O346">
        <v>503177</v>
      </c>
      <c r="P346">
        <v>0</v>
      </c>
      <c r="Q346">
        <v>4</v>
      </c>
      <c r="R346" t="s">
        <v>1667</v>
      </c>
    </row>
    <row r="347" spans="1:18" x14ac:dyDescent="0.3">
      <c r="A347">
        <v>346</v>
      </c>
      <c r="B347" t="s">
        <v>1670</v>
      </c>
      <c r="C347" t="s">
        <v>1671</v>
      </c>
      <c r="D347">
        <v>801</v>
      </c>
      <c r="E347" t="s">
        <v>1672</v>
      </c>
      <c r="F347" t="s">
        <v>1673</v>
      </c>
      <c r="G347" t="s">
        <v>1674</v>
      </c>
      <c r="H347">
        <v>503185</v>
      </c>
      <c r="I347">
        <v>4</v>
      </c>
      <c r="J347">
        <v>404</v>
      </c>
      <c r="K347">
        <v>5</v>
      </c>
      <c r="M347" t="s">
        <v>23</v>
      </c>
      <c r="N347" t="s">
        <v>1670</v>
      </c>
      <c r="O347">
        <v>503185</v>
      </c>
      <c r="P347">
        <v>0</v>
      </c>
      <c r="Q347">
        <v>4</v>
      </c>
      <c r="R347" t="s">
        <v>1671</v>
      </c>
    </row>
    <row r="348" spans="1:18" x14ac:dyDescent="0.3">
      <c r="A348">
        <v>347</v>
      </c>
      <c r="B348" t="s">
        <v>1675</v>
      </c>
      <c r="C348" t="s">
        <v>1676</v>
      </c>
      <c r="D348">
        <v>801</v>
      </c>
      <c r="E348" t="s">
        <v>1677</v>
      </c>
      <c r="F348" t="s">
        <v>1678</v>
      </c>
      <c r="G348" t="s">
        <v>1679</v>
      </c>
      <c r="H348">
        <v>503193</v>
      </c>
      <c r="I348">
        <v>4</v>
      </c>
      <c r="J348">
        <v>404</v>
      </c>
      <c r="K348">
        <v>5</v>
      </c>
      <c r="L348">
        <v>2021059359</v>
      </c>
      <c r="M348" t="s">
        <v>23</v>
      </c>
      <c r="N348" t="s">
        <v>1675</v>
      </c>
      <c r="O348">
        <v>503193</v>
      </c>
      <c r="P348">
        <v>0</v>
      </c>
      <c r="Q348">
        <v>4</v>
      </c>
      <c r="R348" t="s">
        <v>1676</v>
      </c>
    </row>
    <row r="349" spans="1:18" x14ac:dyDescent="0.3">
      <c r="A349">
        <v>348</v>
      </c>
      <c r="B349" t="s">
        <v>1680</v>
      </c>
      <c r="C349" t="s">
        <v>1681</v>
      </c>
      <c r="D349">
        <v>801</v>
      </c>
      <c r="E349" t="s">
        <v>1682</v>
      </c>
      <c r="F349" t="s">
        <v>1683</v>
      </c>
      <c r="G349" t="s">
        <v>1684</v>
      </c>
      <c r="H349">
        <v>503207</v>
      </c>
      <c r="I349">
        <v>4</v>
      </c>
      <c r="J349">
        <v>404</v>
      </c>
      <c r="K349">
        <v>5</v>
      </c>
      <c r="L349">
        <v>2021073989</v>
      </c>
      <c r="M349" t="s">
        <v>23</v>
      </c>
      <c r="N349" t="s">
        <v>1680</v>
      </c>
      <c r="O349">
        <v>503207</v>
      </c>
      <c r="P349">
        <v>0</v>
      </c>
      <c r="Q349">
        <v>4</v>
      </c>
      <c r="R349" t="s">
        <v>1681</v>
      </c>
    </row>
    <row r="350" spans="1:18" x14ac:dyDescent="0.3">
      <c r="A350">
        <v>349</v>
      </c>
      <c r="B350" t="s">
        <v>1685</v>
      </c>
      <c r="C350" t="s">
        <v>1686</v>
      </c>
      <c r="D350">
        <v>801</v>
      </c>
      <c r="E350" t="s">
        <v>1687</v>
      </c>
      <c r="F350" t="s">
        <v>1688</v>
      </c>
      <c r="G350" t="s">
        <v>1689</v>
      </c>
      <c r="H350">
        <v>503215</v>
      </c>
      <c r="I350">
        <v>4</v>
      </c>
      <c r="J350">
        <v>404</v>
      </c>
      <c r="K350">
        <v>5</v>
      </c>
      <c r="L350">
        <v>2021060712</v>
      </c>
      <c r="M350" t="s">
        <v>23</v>
      </c>
      <c r="N350" t="s">
        <v>1685</v>
      </c>
      <c r="O350">
        <v>503215</v>
      </c>
      <c r="P350">
        <v>0</v>
      </c>
      <c r="Q350">
        <v>4</v>
      </c>
      <c r="R350" t="s">
        <v>1686</v>
      </c>
    </row>
    <row r="351" spans="1:18" x14ac:dyDescent="0.3">
      <c r="A351">
        <v>350</v>
      </c>
      <c r="B351" t="s">
        <v>1690</v>
      </c>
      <c r="C351" t="s">
        <v>1691</v>
      </c>
      <c r="D351">
        <v>801</v>
      </c>
      <c r="E351" t="s">
        <v>1692</v>
      </c>
      <c r="F351" t="s">
        <v>1693</v>
      </c>
      <c r="G351" t="s">
        <v>1694</v>
      </c>
      <c r="H351">
        <v>503223</v>
      </c>
      <c r="I351">
        <v>4</v>
      </c>
      <c r="J351">
        <v>404</v>
      </c>
      <c r="K351">
        <v>5</v>
      </c>
      <c r="L351">
        <v>2021060723</v>
      </c>
      <c r="M351" t="s">
        <v>23</v>
      </c>
      <c r="N351" t="s">
        <v>1690</v>
      </c>
      <c r="O351">
        <v>503223</v>
      </c>
      <c r="P351">
        <v>0</v>
      </c>
      <c r="Q351">
        <v>4</v>
      </c>
      <c r="R351" t="s">
        <v>1691</v>
      </c>
    </row>
    <row r="352" spans="1:18" x14ac:dyDescent="0.3">
      <c r="A352">
        <v>351</v>
      </c>
      <c r="B352" t="s">
        <v>1695</v>
      </c>
      <c r="C352" t="s">
        <v>1696</v>
      </c>
      <c r="D352">
        <v>801</v>
      </c>
      <c r="E352" t="s">
        <v>1697</v>
      </c>
      <c r="F352" t="s">
        <v>1604</v>
      </c>
      <c r="G352" t="s">
        <v>1698</v>
      </c>
      <c r="H352">
        <v>503231</v>
      </c>
      <c r="I352">
        <v>4</v>
      </c>
      <c r="J352">
        <v>404</v>
      </c>
      <c r="K352">
        <v>5</v>
      </c>
      <c r="L352">
        <v>2021074000</v>
      </c>
      <c r="M352" t="s">
        <v>23</v>
      </c>
      <c r="O352">
        <v>503231</v>
      </c>
      <c r="P352">
        <v>0</v>
      </c>
      <c r="Q352">
        <v>4</v>
      </c>
      <c r="R352" t="s">
        <v>1696</v>
      </c>
    </row>
    <row r="353" spans="1:18" x14ac:dyDescent="0.3">
      <c r="A353">
        <v>352</v>
      </c>
      <c r="B353" t="s">
        <v>1699</v>
      </c>
      <c r="C353" t="s">
        <v>1700</v>
      </c>
      <c r="D353">
        <v>801</v>
      </c>
      <c r="E353" t="s">
        <v>1701</v>
      </c>
      <c r="F353" t="s">
        <v>1702</v>
      </c>
      <c r="G353" t="s">
        <v>1703</v>
      </c>
      <c r="H353">
        <v>503240</v>
      </c>
      <c r="I353">
        <v>4</v>
      </c>
      <c r="J353">
        <v>404</v>
      </c>
      <c r="K353">
        <v>5</v>
      </c>
      <c r="L353">
        <v>2021074011</v>
      </c>
      <c r="M353" t="s">
        <v>23</v>
      </c>
      <c r="N353" t="s">
        <v>1699</v>
      </c>
      <c r="O353">
        <v>503240</v>
      </c>
      <c r="P353">
        <v>0</v>
      </c>
      <c r="Q353">
        <v>4</v>
      </c>
      <c r="R353" t="s">
        <v>1700</v>
      </c>
    </row>
    <row r="354" spans="1:18" x14ac:dyDescent="0.3">
      <c r="A354">
        <v>353</v>
      </c>
      <c r="B354" t="s">
        <v>1704</v>
      </c>
      <c r="C354" t="s">
        <v>1705</v>
      </c>
      <c r="D354">
        <v>801</v>
      </c>
      <c r="E354" t="s">
        <v>1706</v>
      </c>
      <c r="F354" t="s">
        <v>1707</v>
      </c>
      <c r="G354" t="s">
        <v>1708</v>
      </c>
      <c r="H354">
        <v>503274</v>
      </c>
      <c r="I354">
        <v>4</v>
      </c>
      <c r="J354">
        <v>404</v>
      </c>
      <c r="K354">
        <v>5</v>
      </c>
      <c r="L354">
        <v>2021060734</v>
      </c>
      <c r="M354" t="s">
        <v>23</v>
      </c>
      <c r="N354" t="s">
        <v>1704</v>
      </c>
      <c r="O354">
        <v>503274</v>
      </c>
      <c r="P354">
        <v>0</v>
      </c>
      <c r="Q354">
        <v>4</v>
      </c>
      <c r="R354" t="s">
        <v>1705</v>
      </c>
    </row>
    <row r="355" spans="1:18" x14ac:dyDescent="0.3">
      <c r="A355">
        <v>354</v>
      </c>
      <c r="B355" t="s">
        <v>1709</v>
      </c>
      <c r="C355" t="s">
        <v>1710</v>
      </c>
      <c r="D355">
        <v>801</v>
      </c>
      <c r="E355" t="s">
        <v>1711</v>
      </c>
      <c r="F355" t="s">
        <v>1712</v>
      </c>
      <c r="G355" t="s">
        <v>1713</v>
      </c>
      <c r="H355">
        <v>503282</v>
      </c>
      <c r="I355">
        <v>4</v>
      </c>
      <c r="J355">
        <v>404</v>
      </c>
      <c r="K355">
        <v>5</v>
      </c>
      <c r="L355">
        <v>2021059370</v>
      </c>
      <c r="M355" t="s">
        <v>23</v>
      </c>
      <c r="N355" t="s">
        <v>1709</v>
      </c>
      <c r="O355">
        <v>503282</v>
      </c>
      <c r="P355">
        <v>0</v>
      </c>
      <c r="Q355">
        <v>4</v>
      </c>
      <c r="R355" t="s">
        <v>1710</v>
      </c>
    </row>
    <row r="356" spans="1:18" x14ac:dyDescent="0.3">
      <c r="A356">
        <v>355</v>
      </c>
      <c r="B356" t="s">
        <v>1714</v>
      </c>
      <c r="C356" t="s">
        <v>1715</v>
      </c>
      <c r="D356">
        <v>801</v>
      </c>
      <c r="E356" t="s">
        <v>1716</v>
      </c>
      <c r="F356" t="s">
        <v>1717</v>
      </c>
      <c r="G356" t="s">
        <v>1718</v>
      </c>
      <c r="H356">
        <v>503291</v>
      </c>
      <c r="I356">
        <v>4</v>
      </c>
      <c r="J356">
        <v>404</v>
      </c>
      <c r="K356">
        <v>5</v>
      </c>
      <c r="L356">
        <v>2021060745</v>
      </c>
      <c r="M356" t="s">
        <v>23</v>
      </c>
      <c r="O356">
        <v>503291</v>
      </c>
      <c r="P356">
        <v>0</v>
      </c>
      <c r="Q356">
        <v>4</v>
      </c>
      <c r="R356" t="s">
        <v>1715</v>
      </c>
    </row>
    <row r="357" spans="1:18" x14ac:dyDescent="0.3">
      <c r="A357">
        <v>356</v>
      </c>
      <c r="B357" t="s">
        <v>1719</v>
      </c>
      <c r="C357" t="s">
        <v>1720</v>
      </c>
      <c r="D357">
        <v>801</v>
      </c>
      <c r="E357" t="s">
        <v>1721</v>
      </c>
      <c r="F357" t="s">
        <v>1722</v>
      </c>
      <c r="G357" t="s">
        <v>1723</v>
      </c>
      <c r="H357">
        <v>503266</v>
      </c>
      <c r="I357">
        <v>4</v>
      </c>
      <c r="J357">
        <v>404</v>
      </c>
      <c r="K357">
        <v>5</v>
      </c>
      <c r="L357">
        <v>2021059381</v>
      </c>
      <c r="M357" t="s">
        <v>23</v>
      </c>
      <c r="O357">
        <v>503266</v>
      </c>
      <c r="P357">
        <v>0</v>
      </c>
      <c r="Q357">
        <v>4</v>
      </c>
      <c r="R357" t="s">
        <v>1720</v>
      </c>
    </row>
    <row r="358" spans="1:18" x14ac:dyDescent="0.3">
      <c r="A358">
        <v>357</v>
      </c>
      <c r="B358" t="s">
        <v>1724</v>
      </c>
      <c r="C358" t="s">
        <v>1725</v>
      </c>
      <c r="D358">
        <v>801</v>
      </c>
      <c r="E358" t="s">
        <v>1726</v>
      </c>
      <c r="F358" t="s">
        <v>1604</v>
      </c>
      <c r="G358" t="s">
        <v>1727</v>
      </c>
      <c r="H358">
        <v>503312</v>
      </c>
      <c r="I358">
        <v>4</v>
      </c>
      <c r="J358">
        <v>404</v>
      </c>
      <c r="K358">
        <v>5</v>
      </c>
      <c r="L358">
        <v>2021074022</v>
      </c>
      <c r="M358" t="s">
        <v>23</v>
      </c>
      <c r="O358">
        <v>503312</v>
      </c>
      <c r="P358">
        <v>0</v>
      </c>
      <c r="Q358">
        <v>4</v>
      </c>
      <c r="R358" t="s">
        <v>1725</v>
      </c>
    </row>
    <row r="359" spans="1:18" x14ac:dyDescent="0.3">
      <c r="A359">
        <v>358</v>
      </c>
      <c r="B359" t="s">
        <v>1728</v>
      </c>
      <c r="C359" t="s">
        <v>1729</v>
      </c>
      <c r="D359">
        <v>801</v>
      </c>
      <c r="E359" t="s">
        <v>1730</v>
      </c>
      <c r="F359" t="s">
        <v>1731</v>
      </c>
      <c r="G359" t="s">
        <v>1732</v>
      </c>
      <c r="H359">
        <v>503321</v>
      </c>
      <c r="I359">
        <v>4</v>
      </c>
      <c r="J359">
        <v>404</v>
      </c>
      <c r="K359">
        <v>5</v>
      </c>
      <c r="L359">
        <v>2021059392</v>
      </c>
      <c r="M359" t="s">
        <v>23</v>
      </c>
      <c r="N359" t="s">
        <v>1728</v>
      </c>
      <c r="O359">
        <v>503321</v>
      </c>
      <c r="P359">
        <v>0</v>
      </c>
      <c r="Q359">
        <v>4</v>
      </c>
      <c r="R359" t="s">
        <v>1729</v>
      </c>
    </row>
    <row r="360" spans="1:18" x14ac:dyDescent="0.3">
      <c r="A360">
        <v>359</v>
      </c>
      <c r="B360" t="s">
        <v>1733</v>
      </c>
      <c r="C360" t="s">
        <v>1734</v>
      </c>
      <c r="D360">
        <v>801</v>
      </c>
      <c r="E360" t="s">
        <v>1735</v>
      </c>
      <c r="F360" t="s">
        <v>1619</v>
      </c>
      <c r="G360" t="s">
        <v>1736</v>
      </c>
      <c r="H360">
        <v>503339</v>
      </c>
      <c r="I360">
        <v>4</v>
      </c>
      <c r="J360">
        <v>404</v>
      </c>
      <c r="K360">
        <v>5</v>
      </c>
      <c r="L360">
        <v>2021060536</v>
      </c>
      <c r="M360" t="s">
        <v>23</v>
      </c>
      <c r="O360">
        <v>503339</v>
      </c>
      <c r="P360">
        <v>0</v>
      </c>
      <c r="Q360">
        <v>4</v>
      </c>
      <c r="R360" t="s">
        <v>1734</v>
      </c>
    </row>
    <row r="361" spans="1:18" x14ac:dyDescent="0.3">
      <c r="A361">
        <v>360</v>
      </c>
      <c r="B361" t="s">
        <v>1737</v>
      </c>
      <c r="C361" t="s">
        <v>1738</v>
      </c>
      <c r="D361">
        <v>801</v>
      </c>
      <c r="E361" t="s">
        <v>1739</v>
      </c>
      <c r="F361" t="s">
        <v>1740</v>
      </c>
      <c r="G361" t="s">
        <v>1741</v>
      </c>
      <c r="H361">
        <v>503363</v>
      </c>
      <c r="I361">
        <v>4</v>
      </c>
      <c r="J361">
        <v>404</v>
      </c>
      <c r="K361">
        <v>5</v>
      </c>
      <c r="L361">
        <v>2021059403</v>
      </c>
      <c r="M361" t="s">
        <v>23</v>
      </c>
      <c r="N361" t="s">
        <v>1737</v>
      </c>
      <c r="O361">
        <v>503363</v>
      </c>
      <c r="P361">
        <v>0</v>
      </c>
      <c r="Q361">
        <v>4</v>
      </c>
      <c r="R361" t="s">
        <v>1738</v>
      </c>
    </row>
    <row r="362" spans="1:18" x14ac:dyDescent="0.3">
      <c r="A362">
        <v>361</v>
      </c>
      <c r="B362" t="s">
        <v>1742</v>
      </c>
      <c r="C362" t="s">
        <v>1743</v>
      </c>
      <c r="D362">
        <v>801</v>
      </c>
      <c r="E362" t="s">
        <v>1744</v>
      </c>
      <c r="F362" t="s">
        <v>1604</v>
      </c>
      <c r="G362" t="s">
        <v>1745</v>
      </c>
      <c r="H362">
        <v>503347</v>
      </c>
      <c r="I362">
        <v>4</v>
      </c>
      <c r="J362">
        <v>404</v>
      </c>
      <c r="K362">
        <v>5</v>
      </c>
      <c r="L362">
        <v>2021074033</v>
      </c>
      <c r="M362" t="s">
        <v>23</v>
      </c>
      <c r="O362">
        <v>503347</v>
      </c>
      <c r="P362">
        <v>0</v>
      </c>
      <c r="Q362">
        <v>4</v>
      </c>
      <c r="R362" t="s">
        <v>1743</v>
      </c>
    </row>
    <row r="363" spans="1:18" x14ac:dyDescent="0.3">
      <c r="A363">
        <v>362</v>
      </c>
      <c r="B363" t="s">
        <v>1746</v>
      </c>
      <c r="C363" t="s">
        <v>1747</v>
      </c>
      <c r="D363">
        <v>801</v>
      </c>
      <c r="E363" t="s">
        <v>1748</v>
      </c>
      <c r="F363" t="s">
        <v>1749</v>
      </c>
      <c r="G363" t="s">
        <v>1750</v>
      </c>
      <c r="H363">
        <v>503355</v>
      </c>
      <c r="I363">
        <v>4</v>
      </c>
      <c r="J363">
        <v>404</v>
      </c>
      <c r="K363">
        <v>5</v>
      </c>
      <c r="L363">
        <v>2021074044</v>
      </c>
      <c r="M363" t="s">
        <v>23</v>
      </c>
      <c r="O363">
        <v>503355</v>
      </c>
      <c r="P363">
        <v>0</v>
      </c>
      <c r="Q363">
        <v>4</v>
      </c>
      <c r="R363" t="s">
        <v>1747</v>
      </c>
    </row>
    <row r="364" spans="1:18" x14ac:dyDescent="0.3">
      <c r="A364">
        <v>363</v>
      </c>
      <c r="B364" t="s">
        <v>1751</v>
      </c>
      <c r="C364" t="s">
        <v>1752</v>
      </c>
      <c r="D364">
        <v>801</v>
      </c>
      <c r="E364" t="s">
        <v>1753</v>
      </c>
      <c r="F364" t="s">
        <v>1754</v>
      </c>
      <c r="G364" t="s">
        <v>1755</v>
      </c>
      <c r="H364">
        <v>503371</v>
      </c>
      <c r="I364">
        <v>4</v>
      </c>
      <c r="J364">
        <v>404</v>
      </c>
      <c r="K364">
        <v>5</v>
      </c>
      <c r="L364">
        <v>2021059414</v>
      </c>
      <c r="M364" t="s">
        <v>23</v>
      </c>
      <c r="N364" t="s">
        <v>1751</v>
      </c>
      <c r="O364">
        <v>503371</v>
      </c>
      <c r="P364">
        <v>0</v>
      </c>
      <c r="Q364">
        <v>4</v>
      </c>
      <c r="R364" t="s">
        <v>1752</v>
      </c>
    </row>
    <row r="365" spans="1:18" x14ac:dyDescent="0.3">
      <c r="A365">
        <v>364</v>
      </c>
      <c r="B365" t="s">
        <v>1756</v>
      </c>
      <c r="C365" t="s">
        <v>1757</v>
      </c>
      <c r="D365">
        <v>801</v>
      </c>
      <c r="E365" t="s">
        <v>1758</v>
      </c>
      <c r="F365" t="s">
        <v>1759</v>
      </c>
      <c r="G365" t="s">
        <v>1760</v>
      </c>
      <c r="H365">
        <v>503380</v>
      </c>
      <c r="I365">
        <v>4</v>
      </c>
      <c r="J365">
        <v>404</v>
      </c>
      <c r="K365">
        <v>5</v>
      </c>
      <c r="L365">
        <v>2020416310</v>
      </c>
      <c r="M365" t="s">
        <v>23</v>
      </c>
      <c r="O365">
        <v>503380</v>
      </c>
      <c r="P365">
        <v>0</v>
      </c>
      <c r="Q365">
        <v>4</v>
      </c>
      <c r="R365" t="s">
        <v>1757</v>
      </c>
    </row>
    <row r="366" spans="1:18" x14ac:dyDescent="0.3">
      <c r="A366">
        <v>365</v>
      </c>
      <c r="B366" t="s">
        <v>1761</v>
      </c>
      <c r="C366" t="s">
        <v>1762</v>
      </c>
      <c r="D366">
        <v>801</v>
      </c>
      <c r="E366" t="s">
        <v>1763</v>
      </c>
      <c r="F366" t="s">
        <v>1764</v>
      </c>
      <c r="G366" t="s">
        <v>1765</v>
      </c>
      <c r="H366">
        <v>503398</v>
      </c>
      <c r="I366">
        <v>4</v>
      </c>
      <c r="J366">
        <v>404</v>
      </c>
      <c r="K366">
        <v>5</v>
      </c>
      <c r="L366">
        <v>2021060547</v>
      </c>
      <c r="M366" t="s">
        <v>23</v>
      </c>
      <c r="N366" t="s">
        <v>1761</v>
      </c>
      <c r="O366">
        <v>503398</v>
      </c>
      <c r="P366">
        <v>0</v>
      </c>
      <c r="Q366">
        <v>4</v>
      </c>
      <c r="R366" t="s">
        <v>1762</v>
      </c>
    </row>
    <row r="367" spans="1:18" x14ac:dyDescent="0.3">
      <c r="A367">
        <v>366</v>
      </c>
      <c r="B367" t="s">
        <v>1766</v>
      </c>
      <c r="C367" t="s">
        <v>1767</v>
      </c>
      <c r="D367">
        <v>801</v>
      </c>
      <c r="E367" t="s">
        <v>1768</v>
      </c>
      <c r="F367" t="s">
        <v>1769</v>
      </c>
      <c r="G367" t="s">
        <v>1770</v>
      </c>
      <c r="H367">
        <v>503401</v>
      </c>
      <c r="I367">
        <v>4</v>
      </c>
      <c r="J367">
        <v>404</v>
      </c>
      <c r="K367">
        <v>5</v>
      </c>
      <c r="L367">
        <v>2021060558</v>
      </c>
      <c r="M367" t="s">
        <v>23</v>
      </c>
      <c r="N367" t="s">
        <v>1766</v>
      </c>
      <c r="O367">
        <v>503401</v>
      </c>
      <c r="P367">
        <v>0</v>
      </c>
      <c r="Q367">
        <v>4</v>
      </c>
      <c r="R367" t="s">
        <v>1767</v>
      </c>
    </row>
    <row r="368" spans="1:18" x14ac:dyDescent="0.3">
      <c r="A368">
        <v>367</v>
      </c>
      <c r="B368" t="s">
        <v>1771</v>
      </c>
      <c r="C368" t="s">
        <v>1772</v>
      </c>
      <c r="D368">
        <v>801</v>
      </c>
      <c r="E368" t="s">
        <v>1773</v>
      </c>
      <c r="F368" t="s">
        <v>1774</v>
      </c>
      <c r="G368" t="s">
        <v>1775</v>
      </c>
      <c r="H368">
        <v>503436</v>
      </c>
      <c r="I368">
        <v>4</v>
      </c>
      <c r="J368">
        <v>404</v>
      </c>
      <c r="K368">
        <v>5</v>
      </c>
      <c r="L368">
        <v>2021060569</v>
      </c>
      <c r="M368" t="s">
        <v>23</v>
      </c>
      <c r="O368">
        <v>503436</v>
      </c>
      <c r="P368">
        <v>0</v>
      </c>
      <c r="Q368">
        <v>4</v>
      </c>
      <c r="R368" t="s">
        <v>1772</v>
      </c>
    </row>
    <row r="369" spans="1:18" x14ac:dyDescent="0.3">
      <c r="A369">
        <v>368</v>
      </c>
      <c r="B369" t="s">
        <v>1776</v>
      </c>
      <c r="C369" t="s">
        <v>1777</v>
      </c>
      <c r="D369">
        <v>801</v>
      </c>
      <c r="E369" t="s">
        <v>1778</v>
      </c>
      <c r="F369" t="s">
        <v>1779</v>
      </c>
      <c r="G369" t="s">
        <v>1780</v>
      </c>
      <c r="H369">
        <v>503011</v>
      </c>
      <c r="I369">
        <v>4</v>
      </c>
      <c r="J369">
        <v>404</v>
      </c>
      <c r="K369">
        <v>5</v>
      </c>
      <c r="L369">
        <v>2021060756</v>
      </c>
      <c r="M369" t="s">
        <v>23</v>
      </c>
      <c r="N369" t="s">
        <v>1776</v>
      </c>
      <c r="O369">
        <v>503011</v>
      </c>
      <c r="P369">
        <v>0</v>
      </c>
      <c r="Q369">
        <v>4</v>
      </c>
      <c r="R369" t="s">
        <v>1777</v>
      </c>
    </row>
    <row r="370" spans="1:18" x14ac:dyDescent="0.3">
      <c r="A370">
        <v>369</v>
      </c>
      <c r="B370" t="s">
        <v>1781</v>
      </c>
      <c r="C370" t="s">
        <v>1782</v>
      </c>
      <c r="D370">
        <v>801</v>
      </c>
      <c r="E370" t="s">
        <v>1783</v>
      </c>
      <c r="F370" t="s">
        <v>1784</v>
      </c>
      <c r="G370" t="s">
        <v>1785</v>
      </c>
      <c r="H370">
        <v>503452</v>
      </c>
      <c r="I370">
        <v>4</v>
      </c>
      <c r="J370">
        <v>404</v>
      </c>
      <c r="K370">
        <v>5</v>
      </c>
      <c r="L370">
        <v>2021060767</v>
      </c>
      <c r="M370" t="s">
        <v>23</v>
      </c>
      <c r="N370" t="s">
        <v>1781</v>
      </c>
      <c r="O370">
        <v>503452</v>
      </c>
      <c r="P370">
        <v>0</v>
      </c>
      <c r="Q370">
        <v>4</v>
      </c>
      <c r="R370" t="s">
        <v>1782</v>
      </c>
    </row>
    <row r="371" spans="1:18" x14ac:dyDescent="0.3">
      <c r="A371">
        <v>370</v>
      </c>
      <c r="B371" t="s">
        <v>1786</v>
      </c>
      <c r="C371" t="s">
        <v>1787</v>
      </c>
      <c r="D371">
        <v>801</v>
      </c>
      <c r="E371" t="s">
        <v>1788</v>
      </c>
      <c r="F371" t="s">
        <v>1789</v>
      </c>
      <c r="G371" t="s">
        <v>1790</v>
      </c>
      <c r="H371">
        <v>503479</v>
      </c>
      <c r="I371">
        <v>4</v>
      </c>
      <c r="J371">
        <v>404</v>
      </c>
      <c r="K371">
        <v>5</v>
      </c>
      <c r="L371">
        <v>2021059425</v>
      </c>
      <c r="M371" t="s">
        <v>23</v>
      </c>
      <c r="N371" t="s">
        <v>1786</v>
      </c>
      <c r="O371">
        <v>503479</v>
      </c>
      <c r="P371">
        <v>0</v>
      </c>
      <c r="Q371">
        <v>4</v>
      </c>
      <c r="R371" t="s">
        <v>1787</v>
      </c>
    </row>
    <row r="372" spans="1:18" x14ac:dyDescent="0.3">
      <c r="A372">
        <v>371</v>
      </c>
      <c r="B372" t="s">
        <v>1791</v>
      </c>
      <c r="C372" t="s">
        <v>1792</v>
      </c>
      <c r="D372">
        <v>801</v>
      </c>
      <c r="E372" t="s">
        <v>1793</v>
      </c>
      <c r="F372" t="s">
        <v>1794</v>
      </c>
      <c r="G372" t="s">
        <v>1795</v>
      </c>
      <c r="H372">
        <v>503487</v>
      </c>
      <c r="I372">
        <v>4</v>
      </c>
      <c r="J372">
        <v>404</v>
      </c>
      <c r="K372">
        <v>5</v>
      </c>
      <c r="L372">
        <v>2021059436</v>
      </c>
      <c r="M372" t="s">
        <v>23</v>
      </c>
      <c r="O372">
        <v>503487</v>
      </c>
      <c r="P372">
        <v>0</v>
      </c>
      <c r="Q372">
        <v>4</v>
      </c>
      <c r="R372" t="s">
        <v>1792</v>
      </c>
    </row>
    <row r="373" spans="1:18" x14ac:dyDescent="0.3">
      <c r="A373">
        <v>372</v>
      </c>
      <c r="B373" t="s">
        <v>1796</v>
      </c>
      <c r="C373" t="s">
        <v>1797</v>
      </c>
      <c r="D373">
        <v>801</v>
      </c>
      <c r="E373" t="s">
        <v>1798</v>
      </c>
      <c r="F373" t="s">
        <v>1799</v>
      </c>
      <c r="G373" t="s">
        <v>1800</v>
      </c>
      <c r="H373">
        <v>503495</v>
      </c>
      <c r="I373">
        <v>4</v>
      </c>
      <c r="J373">
        <v>404</v>
      </c>
      <c r="K373">
        <v>5</v>
      </c>
      <c r="L373">
        <v>2021059447</v>
      </c>
      <c r="M373" t="s">
        <v>23</v>
      </c>
      <c r="O373">
        <v>503495</v>
      </c>
      <c r="P373">
        <v>0</v>
      </c>
      <c r="Q373">
        <v>4</v>
      </c>
      <c r="R373" t="s">
        <v>1797</v>
      </c>
    </row>
    <row r="374" spans="1:18" x14ac:dyDescent="0.3">
      <c r="A374">
        <v>373</v>
      </c>
      <c r="B374" t="s">
        <v>1801</v>
      </c>
      <c r="C374" t="s">
        <v>1802</v>
      </c>
      <c r="D374">
        <v>801</v>
      </c>
      <c r="E374" t="s">
        <v>1803</v>
      </c>
      <c r="F374" t="s">
        <v>1804</v>
      </c>
      <c r="G374" t="s">
        <v>1805</v>
      </c>
      <c r="H374">
        <v>503509</v>
      </c>
      <c r="I374">
        <v>4</v>
      </c>
      <c r="J374">
        <v>404</v>
      </c>
      <c r="K374">
        <v>5</v>
      </c>
      <c r="L374">
        <v>2021059458</v>
      </c>
      <c r="M374" t="s">
        <v>23</v>
      </c>
      <c r="N374" t="s">
        <v>1801</v>
      </c>
      <c r="O374">
        <v>503509</v>
      </c>
      <c r="P374">
        <v>0</v>
      </c>
      <c r="Q374">
        <v>4</v>
      </c>
      <c r="R374" t="s">
        <v>1802</v>
      </c>
    </row>
    <row r="375" spans="1:18" x14ac:dyDescent="0.3">
      <c r="A375">
        <v>374</v>
      </c>
      <c r="B375" t="s">
        <v>1806</v>
      </c>
      <c r="C375" t="s">
        <v>1807</v>
      </c>
      <c r="D375">
        <v>801</v>
      </c>
      <c r="E375" t="s">
        <v>1808</v>
      </c>
      <c r="F375" t="s">
        <v>1809</v>
      </c>
      <c r="G375" t="s">
        <v>1810</v>
      </c>
      <c r="H375">
        <v>503517</v>
      </c>
      <c r="I375">
        <v>4</v>
      </c>
      <c r="J375">
        <v>404</v>
      </c>
      <c r="K375">
        <v>5</v>
      </c>
      <c r="L375">
        <v>2021060580</v>
      </c>
      <c r="M375" t="s">
        <v>23</v>
      </c>
      <c r="O375">
        <v>503517</v>
      </c>
      <c r="P375">
        <v>0</v>
      </c>
      <c r="Q375">
        <v>4</v>
      </c>
      <c r="R375" t="s">
        <v>1807</v>
      </c>
    </row>
    <row r="376" spans="1:18" x14ac:dyDescent="0.3">
      <c r="A376">
        <v>375</v>
      </c>
      <c r="B376" t="s">
        <v>1811</v>
      </c>
      <c r="C376" t="s">
        <v>1812</v>
      </c>
      <c r="D376">
        <v>801</v>
      </c>
      <c r="E376" t="s">
        <v>1813</v>
      </c>
      <c r="F376" t="s">
        <v>1749</v>
      </c>
      <c r="G376" t="s">
        <v>1814</v>
      </c>
      <c r="H376">
        <v>503525</v>
      </c>
      <c r="I376">
        <v>4</v>
      </c>
      <c r="J376">
        <v>404</v>
      </c>
      <c r="K376">
        <v>5</v>
      </c>
      <c r="L376">
        <v>2021074055</v>
      </c>
      <c r="M376" t="s">
        <v>23</v>
      </c>
      <c r="N376" t="s">
        <v>1811</v>
      </c>
      <c r="O376">
        <v>503525</v>
      </c>
      <c r="P376">
        <v>0</v>
      </c>
      <c r="Q376">
        <v>4</v>
      </c>
      <c r="R376" t="s">
        <v>1812</v>
      </c>
    </row>
    <row r="377" spans="1:18" x14ac:dyDescent="0.3">
      <c r="A377">
        <v>376</v>
      </c>
      <c r="B377" t="s">
        <v>1815</v>
      </c>
      <c r="C377" t="s">
        <v>1816</v>
      </c>
      <c r="D377">
        <v>801</v>
      </c>
      <c r="E377" t="s">
        <v>1817</v>
      </c>
      <c r="F377" t="s">
        <v>1644</v>
      </c>
      <c r="G377" t="s">
        <v>1818</v>
      </c>
      <c r="H377">
        <v>503533</v>
      </c>
      <c r="I377">
        <v>4</v>
      </c>
      <c r="J377">
        <v>404</v>
      </c>
      <c r="K377">
        <v>5</v>
      </c>
      <c r="L377">
        <v>2021060778</v>
      </c>
      <c r="M377" t="s">
        <v>23</v>
      </c>
      <c r="N377" t="s">
        <v>1815</v>
      </c>
      <c r="O377">
        <v>503533</v>
      </c>
      <c r="P377">
        <v>0</v>
      </c>
      <c r="Q377">
        <v>4</v>
      </c>
      <c r="R377" t="s">
        <v>1816</v>
      </c>
    </row>
    <row r="378" spans="1:18" x14ac:dyDescent="0.3">
      <c r="A378">
        <v>377</v>
      </c>
      <c r="B378" t="s">
        <v>1819</v>
      </c>
      <c r="C378" t="s">
        <v>1820</v>
      </c>
      <c r="D378">
        <v>801</v>
      </c>
      <c r="E378" t="s">
        <v>1821</v>
      </c>
      <c r="F378" t="s">
        <v>1822</v>
      </c>
      <c r="G378" t="s">
        <v>1823</v>
      </c>
      <c r="H378">
        <v>503541</v>
      </c>
      <c r="I378">
        <v>4</v>
      </c>
      <c r="J378">
        <v>404</v>
      </c>
      <c r="K378">
        <v>5</v>
      </c>
      <c r="L378">
        <v>2021074066</v>
      </c>
      <c r="M378" t="s">
        <v>23</v>
      </c>
      <c r="O378">
        <v>503541</v>
      </c>
      <c r="P378">
        <v>0</v>
      </c>
      <c r="Q378">
        <v>4</v>
      </c>
      <c r="R378" t="s">
        <v>1820</v>
      </c>
    </row>
    <row r="379" spans="1:18" x14ac:dyDescent="0.3">
      <c r="A379">
        <v>378</v>
      </c>
      <c r="B379" t="s">
        <v>1824</v>
      </c>
      <c r="C379" t="s">
        <v>1825</v>
      </c>
      <c r="D379">
        <v>801</v>
      </c>
      <c r="E379" t="s">
        <v>1826</v>
      </c>
      <c r="F379" t="s">
        <v>1827</v>
      </c>
      <c r="G379" t="s">
        <v>1828</v>
      </c>
      <c r="H379">
        <v>503550</v>
      </c>
      <c r="I379">
        <v>4</v>
      </c>
      <c r="J379">
        <v>404</v>
      </c>
      <c r="K379">
        <v>5</v>
      </c>
      <c r="L379">
        <v>2021060591</v>
      </c>
      <c r="M379" t="s">
        <v>23</v>
      </c>
      <c r="N379" t="s">
        <v>1824</v>
      </c>
      <c r="O379">
        <v>503550</v>
      </c>
      <c r="P379">
        <v>0</v>
      </c>
      <c r="Q379">
        <v>4</v>
      </c>
      <c r="R379" t="s">
        <v>1825</v>
      </c>
    </row>
    <row r="380" spans="1:18" x14ac:dyDescent="0.3">
      <c r="A380">
        <v>379</v>
      </c>
      <c r="B380" t="s">
        <v>1829</v>
      </c>
      <c r="C380" t="s">
        <v>1830</v>
      </c>
      <c r="D380">
        <v>801</v>
      </c>
      <c r="E380" t="s">
        <v>1831</v>
      </c>
      <c r="F380" t="s">
        <v>1832</v>
      </c>
      <c r="G380" t="s">
        <v>1833</v>
      </c>
      <c r="H380">
        <v>503568</v>
      </c>
      <c r="I380">
        <v>4</v>
      </c>
      <c r="J380">
        <v>404</v>
      </c>
      <c r="K380">
        <v>5</v>
      </c>
      <c r="L380">
        <v>2020412713</v>
      </c>
      <c r="M380" t="s">
        <v>23</v>
      </c>
      <c r="N380" t="s">
        <v>1829</v>
      </c>
      <c r="O380">
        <v>503568</v>
      </c>
      <c r="P380">
        <v>0</v>
      </c>
      <c r="Q380">
        <v>4</v>
      </c>
      <c r="R380" t="s">
        <v>1830</v>
      </c>
    </row>
    <row r="381" spans="1:18" x14ac:dyDescent="0.3">
      <c r="A381">
        <v>380</v>
      </c>
      <c r="B381" t="s">
        <v>1834</v>
      </c>
      <c r="C381" t="s">
        <v>1835</v>
      </c>
      <c r="D381">
        <v>801</v>
      </c>
      <c r="E381" t="s">
        <v>1836</v>
      </c>
      <c r="F381" t="s">
        <v>1673</v>
      </c>
      <c r="G381" t="s">
        <v>1837</v>
      </c>
      <c r="H381">
        <v>503576</v>
      </c>
      <c r="I381">
        <v>4</v>
      </c>
      <c r="J381">
        <v>404</v>
      </c>
      <c r="K381">
        <v>5</v>
      </c>
      <c r="L381">
        <v>2021060602</v>
      </c>
      <c r="M381" t="s">
        <v>23</v>
      </c>
      <c r="O381">
        <v>503576</v>
      </c>
      <c r="P381">
        <v>0</v>
      </c>
      <c r="Q381">
        <v>4</v>
      </c>
      <c r="R381" t="s">
        <v>1835</v>
      </c>
    </row>
    <row r="382" spans="1:18" x14ac:dyDescent="0.3">
      <c r="A382">
        <v>381</v>
      </c>
      <c r="B382" t="s">
        <v>1838</v>
      </c>
      <c r="C382" t="s">
        <v>1839</v>
      </c>
      <c r="D382">
        <v>801</v>
      </c>
      <c r="E382" t="s">
        <v>1840</v>
      </c>
      <c r="F382" t="s">
        <v>1841</v>
      </c>
      <c r="G382" t="s">
        <v>1842</v>
      </c>
      <c r="H382">
        <v>503584</v>
      </c>
      <c r="I382">
        <v>4</v>
      </c>
      <c r="J382">
        <v>404</v>
      </c>
      <c r="K382">
        <v>5</v>
      </c>
      <c r="L382">
        <v>2021060789</v>
      </c>
      <c r="M382" t="s">
        <v>23</v>
      </c>
      <c r="N382" t="s">
        <v>1838</v>
      </c>
      <c r="O382">
        <v>503584</v>
      </c>
      <c r="P382">
        <v>0</v>
      </c>
      <c r="Q382">
        <v>4</v>
      </c>
      <c r="R382" t="s">
        <v>1839</v>
      </c>
    </row>
    <row r="383" spans="1:18" x14ac:dyDescent="0.3">
      <c r="A383">
        <v>382</v>
      </c>
      <c r="B383" t="s">
        <v>1843</v>
      </c>
      <c r="C383" t="s">
        <v>1844</v>
      </c>
      <c r="D383">
        <v>801</v>
      </c>
      <c r="E383" t="s">
        <v>1114</v>
      </c>
      <c r="F383" t="s">
        <v>1845</v>
      </c>
      <c r="G383" t="s">
        <v>1846</v>
      </c>
      <c r="H383">
        <v>503592</v>
      </c>
      <c r="I383">
        <v>4</v>
      </c>
      <c r="J383">
        <v>404</v>
      </c>
      <c r="K383">
        <v>5</v>
      </c>
      <c r="L383">
        <v>2021060800</v>
      </c>
      <c r="M383" t="s">
        <v>23</v>
      </c>
      <c r="N383" t="s">
        <v>1843</v>
      </c>
      <c r="O383">
        <v>503592</v>
      </c>
      <c r="P383">
        <v>0</v>
      </c>
      <c r="Q383">
        <v>4</v>
      </c>
      <c r="R383" t="s">
        <v>1844</v>
      </c>
    </row>
    <row r="384" spans="1:18" x14ac:dyDescent="0.3">
      <c r="A384">
        <v>383</v>
      </c>
      <c r="B384" t="s">
        <v>1847</v>
      </c>
      <c r="C384" t="s">
        <v>1848</v>
      </c>
      <c r="D384">
        <v>801</v>
      </c>
      <c r="E384" t="s">
        <v>1849</v>
      </c>
      <c r="F384" t="s">
        <v>1850</v>
      </c>
      <c r="G384" t="s">
        <v>1851</v>
      </c>
      <c r="H384">
        <v>503606</v>
      </c>
      <c r="I384">
        <v>4</v>
      </c>
      <c r="J384">
        <v>404</v>
      </c>
      <c r="K384">
        <v>5</v>
      </c>
      <c r="L384">
        <v>2021059469</v>
      </c>
      <c r="M384" t="s">
        <v>23</v>
      </c>
      <c r="N384" t="s">
        <v>1847</v>
      </c>
      <c r="O384">
        <v>503606</v>
      </c>
      <c r="P384">
        <v>0</v>
      </c>
      <c r="Q384">
        <v>4</v>
      </c>
      <c r="R384" t="s">
        <v>1848</v>
      </c>
    </row>
    <row r="385" spans="1:18" x14ac:dyDescent="0.3">
      <c r="A385">
        <v>384</v>
      </c>
      <c r="B385" t="s">
        <v>1852</v>
      </c>
      <c r="C385" t="s">
        <v>1853</v>
      </c>
      <c r="D385">
        <v>801</v>
      </c>
      <c r="E385" t="s">
        <v>1854</v>
      </c>
      <c r="F385" t="s">
        <v>1855</v>
      </c>
      <c r="G385" t="s">
        <v>1856</v>
      </c>
      <c r="H385">
        <v>503614</v>
      </c>
      <c r="I385">
        <v>4</v>
      </c>
      <c r="J385">
        <v>404</v>
      </c>
      <c r="K385">
        <v>5</v>
      </c>
      <c r="L385">
        <v>2021060811</v>
      </c>
      <c r="M385" t="s">
        <v>23</v>
      </c>
      <c r="N385" t="s">
        <v>1852</v>
      </c>
      <c r="O385">
        <v>503614</v>
      </c>
      <c r="P385">
        <v>0</v>
      </c>
      <c r="Q385">
        <v>4</v>
      </c>
      <c r="R385" t="s">
        <v>1853</v>
      </c>
    </row>
    <row r="386" spans="1:18" x14ac:dyDescent="0.3">
      <c r="A386">
        <v>385</v>
      </c>
      <c r="B386" t="s">
        <v>1857</v>
      </c>
      <c r="C386" t="s">
        <v>1858</v>
      </c>
      <c r="D386">
        <v>801</v>
      </c>
      <c r="E386" t="s">
        <v>1859</v>
      </c>
      <c r="F386" t="s">
        <v>1860</v>
      </c>
      <c r="G386" t="s">
        <v>1861</v>
      </c>
      <c r="H386">
        <v>503631</v>
      </c>
      <c r="I386">
        <v>4</v>
      </c>
      <c r="J386">
        <v>404</v>
      </c>
      <c r="K386">
        <v>5</v>
      </c>
      <c r="L386">
        <v>2021060822</v>
      </c>
      <c r="M386" t="s">
        <v>23</v>
      </c>
      <c r="N386" t="s">
        <v>1857</v>
      </c>
      <c r="O386">
        <v>503631</v>
      </c>
      <c r="P386">
        <v>0</v>
      </c>
      <c r="Q386">
        <v>4</v>
      </c>
      <c r="R386" t="s">
        <v>1858</v>
      </c>
    </row>
    <row r="387" spans="1:18" x14ac:dyDescent="0.3">
      <c r="A387">
        <v>386</v>
      </c>
      <c r="B387" t="s">
        <v>1862</v>
      </c>
      <c r="C387" t="s">
        <v>1863</v>
      </c>
      <c r="D387">
        <v>801</v>
      </c>
      <c r="E387" t="s">
        <v>1864</v>
      </c>
      <c r="F387" t="s">
        <v>1865</v>
      </c>
      <c r="G387" t="s">
        <v>1866</v>
      </c>
      <c r="H387">
        <v>503649</v>
      </c>
      <c r="I387">
        <v>4</v>
      </c>
      <c r="J387">
        <v>404</v>
      </c>
      <c r="K387">
        <v>5</v>
      </c>
      <c r="L387">
        <v>2021060833</v>
      </c>
      <c r="M387" t="s">
        <v>23</v>
      </c>
      <c r="N387" t="s">
        <v>1862</v>
      </c>
      <c r="O387">
        <v>503649</v>
      </c>
      <c r="P387">
        <v>0</v>
      </c>
      <c r="Q387">
        <v>4</v>
      </c>
      <c r="R387" t="s">
        <v>1863</v>
      </c>
    </row>
    <row r="388" spans="1:18" x14ac:dyDescent="0.3">
      <c r="A388">
        <v>387</v>
      </c>
      <c r="B388" t="s">
        <v>1867</v>
      </c>
      <c r="C388" t="s">
        <v>1868</v>
      </c>
      <c r="D388">
        <v>801</v>
      </c>
      <c r="E388" t="s">
        <v>1869</v>
      </c>
      <c r="F388" t="s">
        <v>1870</v>
      </c>
      <c r="G388" t="s">
        <v>1871</v>
      </c>
      <c r="H388">
        <v>504211</v>
      </c>
      <c r="I388">
        <v>2</v>
      </c>
      <c r="J388">
        <v>205</v>
      </c>
      <c r="K388">
        <v>5</v>
      </c>
      <c r="L388">
        <v>2021049404</v>
      </c>
      <c r="M388" t="s">
        <v>23</v>
      </c>
      <c r="O388">
        <v>504211</v>
      </c>
      <c r="P388">
        <v>0</v>
      </c>
      <c r="Q388">
        <v>4</v>
      </c>
      <c r="R388" t="s">
        <v>1868</v>
      </c>
    </row>
    <row r="389" spans="1:18" x14ac:dyDescent="0.3">
      <c r="A389">
        <v>388</v>
      </c>
      <c r="B389" t="s">
        <v>1872</v>
      </c>
      <c r="C389" t="s">
        <v>1873</v>
      </c>
      <c r="D389">
        <v>801</v>
      </c>
      <c r="E389" t="s">
        <v>1874</v>
      </c>
      <c r="F389" t="s">
        <v>1875</v>
      </c>
      <c r="G389" t="s">
        <v>1876</v>
      </c>
      <c r="H389">
        <v>504220</v>
      </c>
      <c r="I389">
        <v>2</v>
      </c>
      <c r="J389">
        <v>205</v>
      </c>
      <c r="K389">
        <v>5</v>
      </c>
      <c r="L389">
        <v>2021049415</v>
      </c>
      <c r="M389" t="s">
        <v>23</v>
      </c>
      <c r="N389" t="s">
        <v>1872</v>
      </c>
      <c r="O389">
        <v>504220</v>
      </c>
      <c r="P389">
        <v>0</v>
      </c>
      <c r="Q389">
        <v>4</v>
      </c>
      <c r="R389" t="s">
        <v>1873</v>
      </c>
    </row>
    <row r="390" spans="1:18" x14ac:dyDescent="0.3">
      <c r="A390">
        <v>389</v>
      </c>
      <c r="B390" t="s">
        <v>1877</v>
      </c>
      <c r="C390" t="s">
        <v>1878</v>
      </c>
      <c r="D390">
        <v>801</v>
      </c>
      <c r="E390" t="s">
        <v>1879</v>
      </c>
      <c r="F390" t="s">
        <v>1870</v>
      </c>
      <c r="G390" t="s">
        <v>1880</v>
      </c>
      <c r="H390">
        <v>504238</v>
      </c>
      <c r="I390">
        <v>2</v>
      </c>
      <c r="J390">
        <v>205</v>
      </c>
      <c r="K390">
        <v>5</v>
      </c>
      <c r="L390">
        <v>2021049426</v>
      </c>
      <c r="M390" t="s">
        <v>23</v>
      </c>
      <c r="N390" t="s">
        <v>1877</v>
      </c>
      <c r="O390">
        <v>504238</v>
      </c>
      <c r="P390">
        <v>0</v>
      </c>
      <c r="Q390">
        <v>4</v>
      </c>
      <c r="R390" t="s">
        <v>1878</v>
      </c>
    </row>
    <row r="391" spans="1:18" x14ac:dyDescent="0.3">
      <c r="A391">
        <v>390</v>
      </c>
      <c r="B391" t="s">
        <v>1881</v>
      </c>
      <c r="C391" t="s">
        <v>804</v>
      </c>
      <c r="D391">
        <v>801</v>
      </c>
      <c r="E391" t="s">
        <v>1882</v>
      </c>
      <c r="F391" t="s">
        <v>1883</v>
      </c>
      <c r="G391" t="s">
        <v>807</v>
      </c>
      <c r="H391">
        <v>504254</v>
      </c>
      <c r="I391">
        <v>3</v>
      </c>
      <c r="J391">
        <v>303</v>
      </c>
      <c r="K391">
        <v>5</v>
      </c>
      <c r="L391">
        <v>2021081425</v>
      </c>
      <c r="M391" t="s">
        <v>23</v>
      </c>
      <c r="O391">
        <v>504254</v>
      </c>
      <c r="P391">
        <v>0</v>
      </c>
      <c r="Q391">
        <v>4</v>
      </c>
      <c r="R391" t="s">
        <v>804</v>
      </c>
    </row>
    <row r="392" spans="1:18" x14ac:dyDescent="0.3">
      <c r="A392">
        <v>391</v>
      </c>
      <c r="B392" t="s">
        <v>1884</v>
      </c>
      <c r="C392" t="s">
        <v>1885</v>
      </c>
      <c r="D392">
        <v>801</v>
      </c>
      <c r="E392" t="s">
        <v>1886</v>
      </c>
      <c r="F392" t="s">
        <v>1887</v>
      </c>
      <c r="G392" t="s">
        <v>1888</v>
      </c>
      <c r="H392">
        <v>504262</v>
      </c>
      <c r="I392">
        <v>3</v>
      </c>
      <c r="J392">
        <v>303</v>
      </c>
      <c r="K392">
        <v>5</v>
      </c>
      <c r="L392">
        <v>2021081436</v>
      </c>
      <c r="M392" t="s">
        <v>23</v>
      </c>
      <c r="N392" t="s">
        <v>1884</v>
      </c>
      <c r="O392">
        <v>504262</v>
      </c>
      <c r="P392">
        <v>0</v>
      </c>
      <c r="Q392">
        <v>4</v>
      </c>
      <c r="R392" t="s">
        <v>1885</v>
      </c>
    </row>
    <row r="393" spans="1:18" x14ac:dyDescent="0.3">
      <c r="A393">
        <v>392</v>
      </c>
      <c r="B393" t="s">
        <v>1889</v>
      </c>
      <c r="C393" t="s">
        <v>1890</v>
      </c>
      <c r="D393">
        <v>801</v>
      </c>
      <c r="E393" t="s">
        <v>1891</v>
      </c>
      <c r="F393" t="s">
        <v>1892</v>
      </c>
      <c r="G393" t="s">
        <v>1893</v>
      </c>
      <c r="H393">
        <v>504271</v>
      </c>
      <c r="I393">
        <v>2</v>
      </c>
      <c r="J393">
        <v>206</v>
      </c>
      <c r="K393">
        <v>5</v>
      </c>
      <c r="L393">
        <v>2021065695</v>
      </c>
      <c r="M393" t="s">
        <v>23</v>
      </c>
      <c r="N393" t="s">
        <v>1889</v>
      </c>
      <c r="O393">
        <v>504271</v>
      </c>
      <c r="P393">
        <v>0</v>
      </c>
      <c r="Q393">
        <v>4</v>
      </c>
      <c r="R393" t="s">
        <v>1890</v>
      </c>
    </row>
    <row r="394" spans="1:18" x14ac:dyDescent="0.3">
      <c r="A394">
        <v>393</v>
      </c>
      <c r="B394" t="s">
        <v>1894</v>
      </c>
      <c r="C394" t="s">
        <v>1895</v>
      </c>
      <c r="D394">
        <v>801</v>
      </c>
      <c r="E394" t="s">
        <v>1896</v>
      </c>
      <c r="F394" t="s">
        <v>1897</v>
      </c>
      <c r="G394" t="s">
        <v>1898</v>
      </c>
      <c r="H394">
        <v>504289</v>
      </c>
      <c r="I394">
        <v>3</v>
      </c>
      <c r="J394">
        <v>303</v>
      </c>
      <c r="K394">
        <v>5</v>
      </c>
      <c r="L394">
        <v>2021081447</v>
      </c>
      <c r="M394" t="s">
        <v>23</v>
      </c>
      <c r="O394">
        <v>504289</v>
      </c>
      <c r="P394">
        <v>0</v>
      </c>
      <c r="Q394">
        <v>4</v>
      </c>
      <c r="R394" t="s">
        <v>1895</v>
      </c>
    </row>
    <row r="395" spans="1:18" x14ac:dyDescent="0.3">
      <c r="A395">
        <v>394</v>
      </c>
      <c r="B395" t="s">
        <v>1899</v>
      </c>
      <c r="C395" t="s">
        <v>1900</v>
      </c>
      <c r="D395">
        <v>801</v>
      </c>
      <c r="E395" t="s">
        <v>1901</v>
      </c>
      <c r="F395" t="s">
        <v>1902</v>
      </c>
      <c r="G395" t="s">
        <v>1903</v>
      </c>
      <c r="H395">
        <v>504297</v>
      </c>
      <c r="I395">
        <v>2</v>
      </c>
      <c r="J395">
        <v>205</v>
      </c>
      <c r="K395">
        <v>5</v>
      </c>
      <c r="L395">
        <v>2021063671</v>
      </c>
      <c r="M395" t="s">
        <v>23</v>
      </c>
      <c r="N395" t="s">
        <v>1899</v>
      </c>
      <c r="O395">
        <v>504297</v>
      </c>
      <c r="P395">
        <v>0</v>
      </c>
      <c r="Q395">
        <v>4</v>
      </c>
      <c r="R395" t="s">
        <v>1900</v>
      </c>
    </row>
    <row r="396" spans="1:18" x14ac:dyDescent="0.3">
      <c r="A396">
        <v>395</v>
      </c>
      <c r="B396" t="s">
        <v>1904</v>
      </c>
      <c r="C396" t="s">
        <v>1905</v>
      </c>
      <c r="D396">
        <v>801</v>
      </c>
      <c r="E396" t="s">
        <v>1906</v>
      </c>
      <c r="F396" t="s">
        <v>1907</v>
      </c>
      <c r="G396" t="s">
        <v>1908</v>
      </c>
      <c r="H396">
        <v>504319</v>
      </c>
      <c r="I396">
        <v>2</v>
      </c>
      <c r="J396">
        <v>205</v>
      </c>
      <c r="K396">
        <v>5</v>
      </c>
      <c r="L396">
        <v>2021049437</v>
      </c>
      <c r="M396" t="s">
        <v>23</v>
      </c>
      <c r="N396" t="s">
        <v>1904</v>
      </c>
      <c r="O396">
        <v>504319</v>
      </c>
      <c r="P396">
        <v>0</v>
      </c>
      <c r="Q396">
        <v>4</v>
      </c>
      <c r="R396" t="s">
        <v>1905</v>
      </c>
    </row>
    <row r="397" spans="1:18" x14ac:dyDescent="0.3">
      <c r="A397">
        <v>396</v>
      </c>
      <c r="B397" t="s">
        <v>1909</v>
      </c>
      <c r="C397" t="s">
        <v>1910</v>
      </c>
      <c r="D397">
        <v>801</v>
      </c>
      <c r="E397" t="s">
        <v>1911</v>
      </c>
      <c r="F397" t="s">
        <v>1912</v>
      </c>
      <c r="G397" t="s">
        <v>1913</v>
      </c>
      <c r="H397">
        <v>504327</v>
      </c>
      <c r="I397">
        <v>2</v>
      </c>
      <c r="J397">
        <v>205</v>
      </c>
      <c r="K397">
        <v>5</v>
      </c>
      <c r="L397">
        <v>2021063682</v>
      </c>
      <c r="M397" t="s">
        <v>23</v>
      </c>
      <c r="O397">
        <v>504327</v>
      </c>
      <c r="P397">
        <v>0</v>
      </c>
      <c r="Q397">
        <v>4</v>
      </c>
      <c r="R397" t="s">
        <v>1910</v>
      </c>
    </row>
    <row r="398" spans="1:18" x14ac:dyDescent="0.3">
      <c r="A398">
        <v>397</v>
      </c>
      <c r="B398" t="s">
        <v>1914</v>
      </c>
      <c r="C398" t="s">
        <v>1915</v>
      </c>
      <c r="D398">
        <v>801</v>
      </c>
      <c r="E398" t="s">
        <v>1916</v>
      </c>
      <c r="F398" t="s">
        <v>1917</v>
      </c>
      <c r="G398" t="s">
        <v>1918</v>
      </c>
      <c r="H398">
        <v>504335</v>
      </c>
      <c r="I398">
        <v>2</v>
      </c>
      <c r="J398">
        <v>205</v>
      </c>
      <c r="K398">
        <v>5</v>
      </c>
      <c r="L398">
        <v>2021063693</v>
      </c>
      <c r="M398" t="s">
        <v>23</v>
      </c>
      <c r="N398" t="s">
        <v>1914</v>
      </c>
      <c r="O398">
        <v>504335</v>
      </c>
      <c r="P398">
        <v>0</v>
      </c>
      <c r="Q398">
        <v>4</v>
      </c>
      <c r="R398" t="s">
        <v>1915</v>
      </c>
    </row>
    <row r="399" spans="1:18" x14ac:dyDescent="0.3">
      <c r="A399">
        <v>398</v>
      </c>
      <c r="B399" t="s">
        <v>1919</v>
      </c>
      <c r="C399" t="s">
        <v>1920</v>
      </c>
      <c r="D399">
        <v>801</v>
      </c>
      <c r="E399" t="s">
        <v>1921</v>
      </c>
      <c r="F399" t="s">
        <v>1922</v>
      </c>
      <c r="G399" t="s">
        <v>1923</v>
      </c>
      <c r="H399">
        <v>504343</v>
      </c>
      <c r="I399">
        <v>2</v>
      </c>
      <c r="J399">
        <v>206</v>
      </c>
      <c r="K399">
        <v>5</v>
      </c>
      <c r="L399">
        <v>2021065706</v>
      </c>
      <c r="M399" t="s">
        <v>23</v>
      </c>
      <c r="O399">
        <v>504343</v>
      </c>
      <c r="P399">
        <v>0</v>
      </c>
      <c r="Q399">
        <v>4</v>
      </c>
      <c r="R399" t="s">
        <v>1920</v>
      </c>
    </row>
    <row r="400" spans="1:18" x14ac:dyDescent="0.3">
      <c r="A400">
        <v>399</v>
      </c>
      <c r="B400" t="s">
        <v>1924</v>
      </c>
      <c r="C400" t="s">
        <v>1925</v>
      </c>
      <c r="D400">
        <v>801</v>
      </c>
      <c r="E400" t="s">
        <v>1926</v>
      </c>
      <c r="F400" t="s">
        <v>1927</v>
      </c>
      <c r="G400" t="s">
        <v>1928</v>
      </c>
      <c r="H400">
        <v>504351</v>
      </c>
      <c r="I400">
        <v>2</v>
      </c>
      <c r="J400">
        <v>206</v>
      </c>
      <c r="K400">
        <v>5</v>
      </c>
      <c r="L400">
        <v>2021086705</v>
      </c>
      <c r="M400" t="s">
        <v>23</v>
      </c>
      <c r="N400" t="s">
        <v>1924</v>
      </c>
      <c r="O400">
        <v>504351</v>
      </c>
      <c r="P400">
        <v>0</v>
      </c>
      <c r="Q400">
        <v>4</v>
      </c>
      <c r="R400" t="s">
        <v>1925</v>
      </c>
    </row>
    <row r="401" spans="1:18" x14ac:dyDescent="0.3">
      <c r="A401">
        <v>400</v>
      </c>
      <c r="B401" t="s">
        <v>1929</v>
      </c>
      <c r="C401" t="s">
        <v>1930</v>
      </c>
      <c r="D401">
        <v>801</v>
      </c>
      <c r="E401" t="s">
        <v>1931</v>
      </c>
      <c r="F401" t="s">
        <v>1932</v>
      </c>
      <c r="G401" t="s">
        <v>1933</v>
      </c>
      <c r="H401">
        <v>504360</v>
      </c>
      <c r="I401">
        <v>2</v>
      </c>
      <c r="J401">
        <v>205</v>
      </c>
      <c r="K401">
        <v>5</v>
      </c>
      <c r="L401">
        <v>2021086716</v>
      </c>
      <c r="M401" t="s">
        <v>23</v>
      </c>
      <c r="O401">
        <v>504360</v>
      </c>
      <c r="P401">
        <v>0</v>
      </c>
      <c r="Q401">
        <v>4</v>
      </c>
      <c r="R401" t="s">
        <v>1930</v>
      </c>
    </row>
    <row r="402" spans="1:18" x14ac:dyDescent="0.3">
      <c r="A402">
        <v>401</v>
      </c>
      <c r="B402" t="s">
        <v>1934</v>
      </c>
      <c r="C402" t="s">
        <v>1935</v>
      </c>
      <c r="D402">
        <v>801</v>
      </c>
      <c r="E402" t="s">
        <v>1936</v>
      </c>
      <c r="F402" t="s">
        <v>1937</v>
      </c>
      <c r="G402" t="s">
        <v>1938</v>
      </c>
      <c r="H402">
        <v>504378</v>
      </c>
      <c r="I402">
        <v>2</v>
      </c>
      <c r="J402">
        <v>206</v>
      </c>
      <c r="K402">
        <v>5</v>
      </c>
      <c r="L402">
        <v>2021086727</v>
      </c>
      <c r="M402" t="s">
        <v>23</v>
      </c>
      <c r="N402" t="s">
        <v>1934</v>
      </c>
      <c r="O402">
        <v>504378</v>
      </c>
      <c r="P402">
        <v>0</v>
      </c>
      <c r="Q402">
        <v>4</v>
      </c>
      <c r="R402" t="s">
        <v>1935</v>
      </c>
    </row>
    <row r="403" spans="1:18" x14ac:dyDescent="0.3">
      <c r="A403">
        <v>402</v>
      </c>
      <c r="B403" t="s">
        <v>1939</v>
      </c>
      <c r="C403" t="s">
        <v>1940</v>
      </c>
      <c r="D403">
        <v>801</v>
      </c>
      <c r="E403" t="s">
        <v>1941</v>
      </c>
      <c r="F403" t="s">
        <v>1942</v>
      </c>
      <c r="G403" t="s">
        <v>1943</v>
      </c>
      <c r="H403">
        <v>504386</v>
      </c>
      <c r="I403">
        <v>2</v>
      </c>
      <c r="J403">
        <v>205</v>
      </c>
      <c r="K403">
        <v>5</v>
      </c>
      <c r="L403">
        <v>2021086738</v>
      </c>
      <c r="M403" t="s">
        <v>23</v>
      </c>
      <c r="O403">
        <v>504386</v>
      </c>
      <c r="P403">
        <v>0</v>
      </c>
      <c r="Q403">
        <v>4</v>
      </c>
      <c r="R403" t="s">
        <v>1940</v>
      </c>
    </row>
    <row r="404" spans="1:18" x14ac:dyDescent="0.3">
      <c r="A404">
        <v>403</v>
      </c>
      <c r="B404" t="s">
        <v>1944</v>
      </c>
      <c r="C404" t="s">
        <v>1945</v>
      </c>
      <c r="D404">
        <v>801</v>
      </c>
      <c r="E404" t="s">
        <v>1946</v>
      </c>
      <c r="F404" t="s">
        <v>1947</v>
      </c>
      <c r="G404" t="s">
        <v>1948</v>
      </c>
      <c r="H404">
        <v>504394</v>
      </c>
      <c r="I404">
        <v>2</v>
      </c>
      <c r="J404">
        <v>206</v>
      </c>
      <c r="K404">
        <v>5</v>
      </c>
      <c r="L404">
        <v>2021065717</v>
      </c>
      <c r="M404" t="s">
        <v>23</v>
      </c>
      <c r="O404">
        <v>504394</v>
      </c>
      <c r="P404">
        <v>0</v>
      </c>
      <c r="Q404">
        <v>4</v>
      </c>
      <c r="R404" t="s">
        <v>1945</v>
      </c>
    </row>
    <row r="405" spans="1:18" x14ac:dyDescent="0.3">
      <c r="A405">
        <v>404</v>
      </c>
      <c r="B405" t="s">
        <v>1949</v>
      </c>
      <c r="C405" t="s">
        <v>1950</v>
      </c>
      <c r="D405">
        <v>801</v>
      </c>
      <c r="E405" t="s">
        <v>1951</v>
      </c>
      <c r="F405" t="s">
        <v>1952</v>
      </c>
      <c r="G405" t="s">
        <v>1953</v>
      </c>
      <c r="H405">
        <v>504408</v>
      </c>
      <c r="I405">
        <v>3</v>
      </c>
      <c r="J405">
        <v>303</v>
      </c>
      <c r="K405">
        <v>5</v>
      </c>
      <c r="L405">
        <v>2021081458</v>
      </c>
      <c r="M405" t="s">
        <v>23</v>
      </c>
      <c r="O405">
        <v>504408</v>
      </c>
      <c r="P405">
        <v>0</v>
      </c>
      <c r="Q405">
        <v>4</v>
      </c>
      <c r="R405" t="s">
        <v>1950</v>
      </c>
    </row>
    <row r="406" spans="1:18" x14ac:dyDescent="0.3">
      <c r="A406">
        <v>405</v>
      </c>
      <c r="B406" t="s">
        <v>1954</v>
      </c>
      <c r="C406" t="s">
        <v>1955</v>
      </c>
      <c r="D406">
        <v>801</v>
      </c>
      <c r="E406" t="s">
        <v>1956</v>
      </c>
      <c r="F406" t="s">
        <v>1957</v>
      </c>
      <c r="G406" t="s">
        <v>1958</v>
      </c>
      <c r="H406">
        <v>504416</v>
      </c>
      <c r="I406">
        <v>2</v>
      </c>
      <c r="J406">
        <v>205</v>
      </c>
      <c r="K406">
        <v>5</v>
      </c>
      <c r="L406">
        <v>2021086749</v>
      </c>
      <c r="M406" t="s">
        <v>23</v>
      </c>
      <c r="N406" t="s">
        <v>1954</v>
      </c>
      <c r="O406">
        <v>504416</v>
      </c>
      <c r="P406">
        <v>0</v>
      </c>
      <c r="Q406">
        <v>4</v>
      </c>
      <c r="R406" t="s">
        <v>1955</v>
      </c>
    </row>
    <row r="407" spans="1:18" x14ac:dyDescent="0.3">
      <c r="A407">
        <v>406</v>
      </c>
      <c r="B407" t="s">
        <v>1959</v>
      </c>
      <c r="C407" t="s">
        <v>1960</v>
      </c>
      <c r="D407">
        <v>801</v>
      </c>
      <c r="E407" t="s">
        <v>1961</v>
      </c>
      <c r="F407" t="s">
        <v>1962</v>
      </c>
      <c r="G407" t="s">
        <v>1963</v>
      </c>
      <c r="H407">
        <v>504424</v>
      </c>
      <c r="I407">
        <v>3</v>
      </c>
      <c r="J407">
        <v>303</v>
      </c>
      <c r="K407">
        <v>5</v>
      </c>
      <c r="L407">
        <v>2021081469</v>
      </c>
      <c r="M407" t="s">
        <v>23</v>
      </c>
      <c r="O407">
        <v>504424</v>
      </c>
      <c r="P407">
        <v>0</v>
      </c>
      <c r="Q407">
        <v>4</v>
      </c>
      <c r="R407" t="s">
        <v>1960</v>
      </c>
    </row>
    <row r="408" spans="1:18" x14ac:dyDescent="0.3">
      <c r="A408">
        <v>407</v>
      </c>
      <c r="B408" t="s">
        <v>1964</v>
      </c>
      <c r="C408" t="s">
        <v>1965</v>
      </c>
      <c r="D408">
        <v>801</v>
      </c>
      <c r="E408" t="s">
        <v>1966</v>
      </c>
      <c r="F408" t="s">
        <v>1967</v>
      </c>
      <c r="G408" t="s">
        <v>1968</v>
      </c>
      <c r="H408">
        <v>504432</v>
      </c>
      <c r="I408">
        <v>2</v>
      </c>
      <c r="J408">
        <v>206</v>
      </c>
      <c r="K408">
        <v>5</v>
      </c>
      <c r="L408">
        <v>2021065728</v>
      </c>
      <c r="M408" t="s">
        <v>23</v>
      </c>
      <c r="O408">
        <v>504432</v>
      </c>
      <c r="P408">
        <v>0</v>
      </c>
      <c r="Q408">
        <v>4</v>
      </c>
      <c r="R408" t="s">
        <v>1965</v>
      </c>
    </row>
    <row r="409" spans="1:18" x14ac:dyDescent="0.3">
      <c r="A409">
        <v>408</v>
      </c>
      <c r="B409" t="s">
        <v>1969</v>
      </c>
      <c r="C409" t="s">
        <v>1970</v>
      </c>
      <c r="D409">
        <v>801</v>
      </c>
      <c r="E409" t="s">
        <v>1971</v>
      </c>
      <c r="F409" t="s">
        <v>1972</v>
      </c>
      <c r="G409" t="s">
        <v>1973</v>
      </c>
      <c r="H409">
        <v>504459</v>
      </c>
      <c r="I409">
        <v>2</v>
      </c>
      <c r="J409">
        <v>206</v>
      </c>
      <c r="K409">
        <v>5</v>
      </c>
      <c r="L409">
        <v>2021065739</v>
      </c>
      <c r="M409" t="s">
        <v>23</v>
      </c>
      <c r="N409" t="s">
        <v>1969</v>
      </c>
      <c r="O409">
        <v>504459</v>
      </c>
      <c r="P409">
        <v>0</v>
      </c>
      <c r="Q409">
        <v>4</v>
      </c>
      <c r="R409" t="s">
        <v>1970</v>
      </c>
    </row>
    <row r="410" spans="1:18" x14ac:dyDescent="0.3">
      <c r="A410">
        <v>409</v>
      </c>
      <c r="B410" t="s">
        <v>1974</v>
      </c>
      <c r="C410" t="s">
        <v>1975</v>
      </c>
      <c r="D410">
        <v>801</v>
      </c>
      <c r="E410" t="s">
        <v>1976</v>
      </c>
      <c r="F410" t="s">
        <v>1977</v>
      </c>
      <c r="G410" t="s">
        <v>1978</v>
      </c>
      <c r="H410">
        <v>504467</v>
      </c>
      <c r="I410">
        <v>3</v>
      </c>
      <c r="J410">
        <v>303</v>
      </c>
      <c r="K410">
        <v>5</v>
      </c>
      <c r="L410">
        <v>2021081480</v>
      </c>
      <c r="M410" t="s">
        <v>23</v>
      </c>
      <c r="O410">
        <v>504467</v>
      </c>
      <c r="P410">
        <v>0</v>
      </c>
      <c r="Q410">
        <v>4</v>
      </c>
      <c r="R410" t="s">
        <v>1975</v>
      </c>
    </row>
    <row r="411" spans="1:18" x14ac:dyDescent="0.3">
      <c r="A411">
        <v>410</v>
      </c>
      <c r="B411" t="s">
        <v>1979</v>
      </c>
      <c r="C411" t="s">
        <v>1980</v>
      </c>
      <c r="D411">
        <v>801</v>
      </c>
      <c r="E411" t="s">
        <v>1981</v>
      </c>
      <c r="F411" t="s">
        <v>1982</v>
      </c>
      <c r="G411" t="s">
        <v>1983</v>
      </c>
      <c r="H411">
        <v>504475</v>
      </c>
      <c r="I411">
        <v>2</v>
      </c>
      <c r="J411">
        <v>205</v>
      </c>
      <c r="K411">
        <v>5</v>
      </c>
      <c r="L411">
        <v>2021086760</v>
      </c>
      <c r="M411" t="s">
        <v>23</v>
      </c>
      <c r="O411">
        <v>504475</v>
      </c>
      <c r="P411">
        <v>0</v>
      </c>
      <c r="Q411">
        <v>4</v>
      </c>
      <c r="R411" t="s">
        <v>1980</v>
      </c>
    </row>
    <row r="412" spans="1:18" x14ac:dyDescent="0.3">
      <c r="A412">
        <v>411</v>
      </c>
      <c r="B412" t="s">
        <v>1984</v>
      </c>
      <c r="C412" t="s">
        <v>1985</v>
      </c>
      <c r="D412">
        <v>801</v>
      </c>
      <c r="E412" t="s">
        <v>1986</v>
      </c>
      <c r="F412" t="s">
        <v>1987</v>
      </c>
      <c r="G412" t="s">
        <v>1988</v>
      </c>
      <c r="H412">
        <v>504483</v>
      </c>
      <c r="I412">
        <v>2</v>
      </c>
      <c r="J412">
        <v>206</v>
      </c>
      <c r="K412">
        <v>5</v>
      </c>
      <c r="L412">
        <v>2021065750</v>
      </c>
      <c r="M412" t="s">
        <v>23</v>
      </c>
      <c r="O412">
        <v>504483</v>
      </c>
      <c r="P412">
        <v>0</v>
      </c>
      <c r="Q412">
        <v>4</v>
      </c>
      <c r="R412" t="s">
        <v>1985</v>
      </c>
    </row>
    <row r="413" spans="1:18" x14ac:dyDescent="0.3">
      <c r="A413">
        <v>412</v>
      </c>
      <c r="B413" t="s">
        <v>1989</v>
      </c>
      <c r="C413" t="s">
        <v>1990</v>
      </c>
      <c r="D413">
        <v>801</v>
      </c>
      <c r="E413" t="s">
        <v>1991</v>
      </c>
      <c r="F413" t="s">
        <v>1992</v>
      </c>
      <c r="G413" t="s">
        <v>1993</v>
      </c>
      <c r="H413">
        <v>504491</v>
      </c>
      <c r="I413">
        <v>2</v>
      </c>
      <c r="J413">
        <v>205</v>
      </c>
      <c r="K413">
        <v>5</v>
      </c>
      <c r="L413">
        <v>2021049448</v>
      </c>
      <c r="M413" t="s">
        <v>23</v>
      </c>
      <c r="O413">
        <v>504491</v>
      </c>
      <c r="P413">
        <v>0</v>
      </c>
      <c r="Q413">
        <v>4</v>
      </c>
      <c r="R413" t="s">
        <v>1990</v>
      </c>
    </row>
    <row r="414" spans="1:18" x14ac:dyDescent="0.3">
      <c r="A414">
        <v>413</v>
      </c>
      <c r="B414" t="s">
        <v>1994</v>
      </c>
      <c r="C414" t="s">
        <v>1995</v>
      </c>
      <c r="D414">
        <v>801</v>
      </c>
      <c r="E414" t="s">
        <v>1996</v>
      </c>
      <c r="F414" t="s">
        <v>1997</v>
      </c>
      <c r="G414" t="s">
        <v>1998</v>
      </c>
      <c r="H414">
        <v>504513</v>
      </c>
      <c r="I414">
        <v>2</v>
      </c>
      <c r="J414">
        <v>205</v>
      </c>
      <c r="K414">
        <v>5</v>
      </c>
      <c r="L414">
        <v>2021049459</v>
      </c>
      <c r="M414" t="s">
        <v>23</v>
      </c>
      <c r="N414" t="s">
        <v>1994</v>
      </c>
      <c r="O414">
        <v>504513</v>
      </c>
      <c r="P414">
        <v>0</v>
      </c>
      <c r="Q414">
        <v>4</v>
      </c>
      <c r="R414" t="s">
        <v>1995</v>
      </c>
    </row>
    <row r="415" spans="1:18" x14ac:dyDescent="0.3">
      <c r="A415">
        <v>414</v>
      </c>
      <c r="B415" t="s">
        <v>1999</v>
      </c>
      <c r="C415" t="s">
        <v>2000</v>
      </c>
      <c r="D415">
        <v>801</v>
      </c>
      <c r="E415" t="s">
        <v>2001</v>
      </c>
      <c r="F415" t="s">
        <v>2002</v>
      </c>
      <c r="G415" t="s">
        <v>2003</v>
      </c>
      <c r="H415">
        <v>504521</v>
      </c>
      <c r="I415">
        <v>2</v>
      </c>
      <c r="J415">
        <v>205</v>
      </c>
      <c r="K415">
        <v>5</v>
      </c>
      <c r="L415">
        <v>2021049470</v>
      </c>
      <c r="M415" t="s">
        <v>23</v>
      </c>
      <c r="N415" t="s">
        <v>1999</v>
      </c>
      <c r="O415">
        <v>504521</v>
      </c>
      <c r="P415">
        <v>0</v>
      </c>
      <c r="Q415">
        <v>4</v>
      </c>
      <c r="R415" t="s">
        <v>2000</v>
      </c>
    </row>
    <row r="416" spans="1:18" x14ac:dyDescent="0.3">
      <c r="A416">
        <v>415</v>
      </c>
      <c r="B416" t="s">
        <v>2004</v>
      </c>
      <c r="C416" t="s">
        <v>2005</v>
      </c>
      <c r="D416">
        <v>801</v>
      </c>
      <c r="E416" t="s">
        <v>2006</v>
      </c>
      <c r="F416" t="s">
        <v>2007</v>
      </c>
      <c r="G416" t="s">
        <v>2008</v>
      </c>
      <c r="H416">
        <v>504530</v>
      </c>
      <c r="I416">
        <v>2</v>
      </c>
      <c r="J416">
        <v>206</v>
      </c>
      <c r="K416">
        <v>5</v>
      </c>
      <c r="L416">
        <v>2021065761</v>
      </c>
      <c r="M416" t="s">
        <v>23</v>
      </c>
      <c r="O416">
        <v>504530</v>
      </c>
      <c r="P416">
        <v>0</v>
      </c>
      <c r="Q416">
        <v>4</v>
      </c>
      <c r="R416" t="s">
        <v>2005</v>
      </c>
    </row>
    <row r="417" spans="1:18" x14ac:dyDescent="0.3">
      <c r="A417">
        <v>416</v>
      </c>
      <c r="B417" t="s">
        <v>2009</v>
      </c>
      <c r="C417" t="s">
        <v>2010</v>
      </c>
      <c r="D417">
        <v>801</v>
      </c>
      <c r="E417" t="s">
        <v>2011</v>
      </c>
      <c r="F417" t="s">
        <v>1987</v>
      </c>
      <c r="G417" t="s">
        <v>2012</v>
      </c>
      <c r="H417">
        <v>504548</v>
      </c>
      <c r="I417">
        <v>2</v>
      </c>
      <c r="J417">
        <v>206</v>
      </c>
      <c r="K417">
        <v>5</v>
      </c>
      <c r="L417">
        <v>2021065772</v>
      </c>
      <c r="M417" t="s">
        <v>23</v>
      </c>
      <c r="O417">
        <v>504548</v>
      </c>
      <c r="P417">
        <v>0</v>
      </c>
      <c r="Q417">
        <v>4</v>
      </c>
      <c r="R417" t="s">
        <v>2010</v>
      </c>
    </row>
    <row r="418" spans="1:18" x14ac:dyDescent="0.3">
      <c r="A418">
        <v>417</v>
      </c>
      <c r="B418" t="s">
        <v>2013</v>
      </c>
      <c r="C418" t="s">
        <v>2014</v>
      </c>
      <c r="D418">
        <v>801</v>
      </c>
      <c r="E418" t="s">
        <v>2015</v>
      </c>
      <c r="F418" t="s">
        <v>2016</v>
      </c>
      <c r="G418" t="s">
        <v>2017</v>
      </c>
      <c r="H418">
        <v>504556</v>
      </c>
      <c r="I418">
        <v>1</v>
      </c>
      <c r="J418">
        <v>106</v>
      </c>
      <c r="K418">
        <v>5</v>
      </c>
      <c r="L418">
        <v>2021049536</v>
      </c>
      <c r="M418" t="s">
        <v>23</v>
      </c>
      <c r="O418">
        <v>504556</v>
      </c>
      <c r="P418">
        <v>0</v>
      </c>
      <c r="Q418">
        <v>4</v>
      </c>
      <c r="R418" t="s">
        <v>2014</v>
      </c>
    </row>
    <row r="419" spans="1:18" x14ac:dyDescent="0.3">
      <c r="A419">
        <v>418</v>
      </c>
      <c r="B419" t="s">
        <v>2018</v>
      </c>
      <c r="C419" t="s">
        <v>2019</v>
      </c>
      <c r="D419">
        <v>801</v>
      </c>
      <c r="E419" t="s">
        <v>2020</v>
      </c>
      <c r="F419" t="s">
        <v>2021</v>
      </c>
      <c r="G419" t="s">
        <v>2022</v>
      </c>
      <c r="H419">
        <v>504564</v>
      </c>
      <c r="I419">
        <v>2</v>
      </c>
      <c r="J419">
        <v>206</v>
      </c>
      <c r="K419">
        <v>5</v>
      </c>
      <c r="L419">
        <v>2021065783</v>
      </c>
      <c r="M419" t="s">
        <v>23</v>
      </c>
      <c r="N419" t="s">
        <v>2018</v>
      </c>
      <c r="O419">
        <v>504564</v>
      </c>
      <c r="P419">
        <v>0</v>
      </c>
      <c r="Q419">
        <v>4</v>
      </c>
      <c r="R419" t="s">
        <v>2019</v>
      </c>
    </row>
    <row r="420" spans="1:18" x14ac:dyDescent="0.3">
      <c r="A420">
        <v>419</v>
      </c>
      <c r="B420" t="s">
        <v>2023</v>
      </c>
      <c r="C420" t="s">
        <v>2024</v>
      </c>
      <c r="D420">
        <v>801</v>
      </c>
      <c r="E420" t="s">
        <v>2025</v>
      </c>
      <c r="F420" t="s">
        <v>2026</v>
      </c>
      <c r="G420" t="s">
        <v>2027</v>
      </c>
      <c r="H420">
        <v>504572</v>
      </c>
      <c r="I420">
        <v>2</v>
      </c>
      <c r="J420">
        <v>205</v>
      </c>
      <c r="K420">
        <v>5</v>
      </c>
      <c r="L420">
        <v>2021049547</v>
      </c>
      <c r="M420" t="s">
        <v>23</v>
      </c>
      <c r="N420" t="s">
        <v>2023</v>
      </c>
      <c r="O420">
        <v>504572</v>
      </c>
      <c r="P420">
        <v>0</v>
      </c>
      <c r="Q420">
        <v>4</v>
      </c>
      <c r="R420" t="s">
        <v>2024</v>
      </c>
    </row>
    <row r="421" spans="1:18" x14ac:dyDescent="0.3">
      <c r="A421">
        <v>420</v>
      </c>
      <c r="B421" t="s">
        <v>2028</v>
      </c>
      <c r="C421" t="s">
        <v>2029</v>
      </c>
      <c r="D421">
        <v>801</v>
      </c>
      <c r="E421" t="s">
        <v>2030</v>
      </c>
      <c r="F421" t="s">
        <v>2031</v>
      </c>
      <c r="G421" t="s">
        <v>2032</v>
      </c>
      <c r="H421">
        <v>504581</v>
      </c>
      <c r="I421">
        <v>3</v>
      </c>
      <c r="J421">
        <v>303</v>
      </c>
      <c r="K421">
        <v>5</v>
      </c>
      <c r="L421">
        <v>2021081491</v>
      </c>
      <c r="M421" t="s">
        <v>23</v>
      </c>
      <c r="N421" t="s">
        <v>2028</v>
      </c>
      <c r="O421">
        <v>504581</v>
      </c>
      <c r="P421">
        <v>0</v>
      </c>
      <c r="Q421">
        <v>4</v>
      </c>
      <c r="R421" t="s">
        <v>2029</v>
      </c>
    </row>
    <row r="422" spans="1:18" x14ac:dyDescent="0.3">
      <c r="A422">
        <v>421</v>
      </c>
      <c r="B422" t="s">
        <v>2033</v>
      </c>
      <c r="C422" t="s">
        <v>2034</v>
      </c>
      <c r="D422">
        <v>801</v>
      </c>
      <c r="E422" t="s">
        <v>2035</v>
      </c>
      <c r="F422" t="s">
        <v>1987</v>
      </c>
      <c r="G422" t="s">
        <v>2036</v>
      </c>
      <c r="H422">
        <v>504599</v>
      </c>
      <c r="I422">
        <v>2</v>
      </c>
      <c r="J422">
        <v>206</v>
      </c>
      <c r="K422">
        <v>5</v>
      </c>
      <c r="L422">
        <v>2021093833</v>
      </c>
      <c r="M422" t="s">
        <v>23</v>
      </c>
      <c r="N422" t="s">
        <v>2033</v>
      </c>
      <c r="O422">
        <v>504599</v>
      </c>
      <c r="P422">
        <v>0</v>
      </c>
      <c r="Q422">
        <v>4</v>
      </c>
      <c r="R422" t="s">
        <v>2034</v>
      </c>
    </row>
    <row r="423" spans="1:18" x14ac:dyDescent="0.3">
      <c r="A423">
        <v>422</v>
      </c>
      <c r="B423" t="s">
        <v>2037</v>
      </c>
      <c r="C423" t="s">
        <v>2038</v>
      </c>
      <c r="D423">
        <v>801</v>
      </c>
      <c r="E423" t="s">
        <v>2039</v>
      </c>
      <c r="F423" t="s">
        <v>1942</v>
      </c>
      <c r="G423" t="s">
        <v>2040</v>
      </c>
      <c r="H423">
        <v>504602</v>
      </c>
      <c r="I423">
        <v>2</v>
      </c>
      <c r="J423">
        <v>205</v>
      </c>
      <c r="K423">
        <v>5</v>
      </c>
      <c r="L423">
        <v>2021086771</v>
      </c>
      <c r="M423" t="s">
        <v>23</v>
      </c>
      <c r="O423">
        <v>504602</v>
      </c>
      <c r="P423">
        <v>0</v>
      </c>
      <c r="Q423">
        <v>4</v>
      </c>
      <c r="R423" t="s">
        <v>2038</v>
      </c>
    </row>
    <row r="424" spans="1:18" x14ac:dyDescent="0.3">
      <c r="A424">
        <v>423</v>
      </c>
      <c r="B424" t="s">
        <v>2041</v>
      </c>
      <c r="C424" t="s">
        <v>2042</v>
      </c>
      <c r="D424">
        <v>801</v>
      </c>
      <c r="E424" t="s">
        <v>2043</v>
      </c>
      <c r="F424" t="s">
        <v>2007</v>
      </c>
      <c r="G424" t="s">
        <v>2044</v>
      </c>
      <c r="H424">
        <v>504611</v>
      </c>
      <c r="I424">
        <v>2</v>
      </c>
      <c r="J424">
        <v>206</v>
      </c>
      <c r="K424">
        <v>5</v>
      </c>
      <c r="L424">
        <v>2021093844</v>
      </c>
      <c r="M424" t="s">
        <v>23</v>
      </c>
      <c r="O424">
        <v>504611</v>
      </c>
      <c r="P424">
        <v>0</v>
      </c>
      <c r="Q424">
        <v>4</v>
      </c>
      <c r="R424" t="s">
        <v>2042</v>
      </c>
    </row>
    <row r="425" spans="1:18" x14ac:dyDescent="0.3">
      <c r="A425">
        <v>424</v>
      </c>
      <c r="B425" t="s">
        <v>2045</v>
      </c>
      <c r="C425" t="s">
        <v>2046</v>
      </c>
      <c r="D425">
        <v>801</v>
      </c>
      <c r="E425" t="s">
        <v>2047</v>
      </c>
      <c r="F425" t="s">
        <v>2048</v>
      </c>
      <c r="G425" t="s">
        <v>2049</v>
      </c>
      <c r="H425">
        <v>504629</v>
      </c>
      <c r="I425">
        <v>1</v>
      </c>
      <c r="J425">
        <v>106</v>
      </c>
      <c r="K425">
        <v>5</v>
      </c>
      <c r="L425">
        <v>2021086782</v>
      </c>
      <c r="M425" t="s">
        <v>23</v>
      </c>
      <c r="O425">
        <v>504629</v>
      </c>
      <c r="P425">
        <v>0</v>
      </c>
      <c r="Q425">
        <v>4</v>
      </c>
      <c r="R425" t="s">
        <v>2046</v>
      </c>
    </row>
    <row r="426" spans="1:18" x14ac:dyDescent="0.3">
      <c r="A426">
        <v>425</v>
      </c>
      <c r="B426" t="s">
        <v>2050</v>
      </c>
      <c r="C426" t="s">
        <v>2051</v>
      </c>
      <c r="D426">
        <v>801</v>
      </c>
      <c r="E426" t="s">
        <v>2052</v>
      </c>
      <c r="F426" t="s">
        <v>2053</v>
      </c>
      <c r="G426" t="s">
        <v>2054</v>
      </c>
      <c r="H426">
        <v>504637</v>
      </c>
      <c r="I426">
        <v>1</v>
      </c>
      <c r="J426">
        <v>106</v>
      </c>
      <c r="K426">
        <v>5</v>
      </c>
      <c r="L426">
        <v>2021086793</v>
      </c>
      <c r="M426" t="s">
        <v>23</v>
      </c>
      <c r="O426">
        <v>504637</v>
      </c>
      <c r="P426">
        <v>0</v>
      </c>
      <c r="Q426">
        <v>4</v>
      </c>
      <c r="R426" t="s">
        <v>2051</v>
      </c>
    </row>
    <row r="427" spans="1:18" x14ac:dyDescent="0.3">
      <c r="A427">
        <v>426</v>
      </c>
      <c r="B427" t="s">
        <v>2055</v>
      </c>
      <c r="C427" t="s">
        <v>2056</v>
      </c>
      <c r="D427">
        <v>801</v>
      </c>
      <c r="E427" t="s">
        <v>2057</v>
      </c>
      <c r="F427" t="s">
        <v>2053</v>
      </c>
      <c r="G427" t="s">
        <v>2058</v>
      </c>
      <c r="H427">
        <v>504645</v>
      </c>
      <c r="I427">
        <v>2</v>
      </c>
      <c r="J427">
        <v>205</v>
      </c>
      <c r="K427">
        <v>5</v>
      </c>
      <c r="L427">
        <v>2021086804</v>
      </c>
      <c r="M427" t="s">
        <v>23</v>
      </c>
      <c r="N427" t="s">
        <v>2055</v>
      </c>
      <c r="O427">
        <v>504645</v>
      </c>
      <c r="P427">
        <v>0</v>
      </c>
      <c r="Q427">
        <v>4</v>
      </c>
      <c r="R427" t="s">
        <v>2056</v>
      </c>
    </row>
    <row r="428" spans="1:18" x14ac:dyDescent="0.3">
      <c r="A428">
        <v>427</v>
      </c>
      <c r="B428" t="s">
        <v>2059</v>
      </c>
      <c r="C428" t="s">
        <v>2060</v>
      </c>
      <c r="D428">
        <v>801</v>
      </c>
      <c r="E428" t="s">
        <v>2061</v>
      </c>
      <c r="F428" t="s">
        <v>2062</v>
      </c>
      <c r="G428" t="s">
        <v>2063</v>
      </c>
      <c r="H428">
        <v>504653</v>
      </c>
      <c r="I428">
        <v>2</v>
      </c>
      <c r="J428">
        <v>205</v>
      </c>
      <c r="K428">
        <v>5</v>
      </c>
      <c r="L428">
        <v>2021081502</v>
      </c>
      <c r="M428" t="s">
        <v>23</v>
      </c>
      <c r="O428">
        <v>504653</v>
      </c>
      <c r="P428">
        <v>0</v>
      </c>
      <c r="Q428">
        <v>4</v>
      </c>
      <c r="R428" t="s">
        <v>2060</v>
      </c>
    </row>
    <row r="429" spans="1:18" x14ac:dyDescent="0.3">
      <c r="A429">
        <v>428</v>
      </c>
      <c r="B429" t="s">
        <v>2064</v>
      </c>
      <c r="C429" t="s">
        <v>2065</v>
      </c>
      <c r="D429">
        <v>801</v>
      </c>
      <c r="E429" t="s">
        <v>2066</v>
      </c>
      <c r="F429" t="s">
        <v>1883</v>
      </c>
      <c r="G429" t="s">
        <v>2067</v>
      </c>
      <c r="H429">
        <v>504661</v>
      </c>
      <c r="I429">
        <v>3</v>
      </c>
      <c r="J429">
        <v>303</v>
      </c>
      <c r="K429">
        <v>5</v>
      </c>
      <c r="L429">
        <v>2021081513</v>
      </c>
      <c r="M429" t="s">
        <v>23</v>
      </c>
      <c r="N429" t="s">
        <v>2064</v>
      </c>
      <c r="O429">
        <v>504661</v>
      </c>
      <c r="P429">
        <v>0</v>
      </c>
      <c r="Q429">
        <v>4</v>
      </c>
      <c r="R429" t="s">
        <v>2065</v>
      </c>
    </row>
    <row r="430" spans="1:18" x14ac:dyDescent="0.3">
      <c r="A430">
        <v>429</v>
      </c>
      <c r="B430" t="s">
        <v>2068</v>
      </c>
      <c r="C430" t="s">
        <v>2069</v>
      </c>
      <c r="D430">
        <v>801</v>
      </c>
      <c r="E430" t="s">
        <v>2070</v>
      </c>
      <c r="F430" t="s">
        <v>2071</v>
      </c>
      <c r="G430" t="s">
        <v>2072</v>
      </c>
      <c r="H430">
        <v>504670</v>
      </c>
      <c r="I430">
        <v>2</v>
      </c>
      <c r="J430">
        <v>206</v>
      </c>
      <c r="K430">
        <v>5</v>
      </c>
      <c r="L430">
        <v>2021093855</v>
      </c>
      <c r="M430" t="s">
        <v>23</v>
      </c>
      <c r="O430">
        <v>504670</v>
      </c>
      <c r="P430">
        <v>0</v>
      </c>
      <c r="Q430">
        <v>4</v>
      </c>
      <c r="R430" t="s">
        <v>2069</v>
      </c>
    </row>
    <row r="431" spans="1:18" x14ac:dyDescent="0.3">
      <c r="A431">
        <v>430</v>
      </c>
      <c r="B431" t="s">
        <v>2073</v>
      </c>
      <c r="C431" t="s">
        <v>2074</v>
      </c>
      <c r="D431">
        <v>801</v>
      </c>
      <c r="E431" t="s">
        <v>2075</v>
      </c>
      <c r="F431" t="s">
        <v>2076</v>
      </c>
      <c r="G431" t="s">
        <v>2077</v>
      </c>
      <c r="H431">
        <v>504688</v>
      </c>
      <c r="I431">
        <v>3</v>
      </c>
      <c r="J431">
        <v>303</v>
      </c>
      <c r="K431">
        <v>5</v>
      </c>
      <c r="L431">
        <v>2021039812</v>
      </c>
      <c r="M431" t="s">
        <v>23</v>
      </c>
      <c r="O431">
        <v>504688</v>
      </c>
      <c r="P431">
        <v>0</v>
      </c>
      <c r="Q431">
        <v>4</v>
      </c>
      <c r="R431" t="s">
        <v>2074</v>
      </c>
    </row>
    <row r="432" spans="1:18" x14ac:dyDescent="0.3">
      <c r="A432">
        <v>431</v>
      </c>
      <c r="B432" t="s">
        <v>2078</v>
      </c>
      <c r="C432" t="s">
        <v>2079</v>
      </c>
      <c r="D432">
        <v>801</v>
      </c>
      <c r="E432" t="s">
        <v>2080</v>
      </c>
      <c r="F432" t="s">
        <v>1977</v>
      </c>
      <c r="G432" t="s">
        <v>2081</v>
      </c>
      <c r="H432">
        <v>504696</v>
      </c>
      <c r="I432">
        <v>3</v>
      </c>
      <c r="J432">
        <v>303</v>
      </c>
      <c r="K432">
        <v>5</v>
      </c>
      <c r="L432">
        <v>2021039823</v>
      </c>
      <c r="M432" t="s">
        <v>23</v>
      </c>
      <c r="N432" t="s">
        <v>2078</v>
      </c>
      <c r="O432">
        <v>504696</v>
      </c>
      <c r="P432">
        <v>0</v>
      </c>
      <c r="Q432">
        <v>4</v>
      </c>
      <c r="R432" t="s">
        <v>2079</v>
      </c>
    </row>
    <row r="433" spans="1:18" x14ac:dyDescent="0.3">
      <c r="A433">
        <v>432</v>
      </c>
      <c r="B433" t="s">
        <v>2082</v>
      </c>
      <c r="C433" t="s">
        <v>2083</v>
      </c>
      <c r="D433">
        <v>801</v>
      </c>
      <c r="E433" t="s">
        <v>2084</v>
      </c>
      <c r="F433" t="s">
        <v>2085</v>
      </c>
      <c r="G433" t="s">
        <v>2086</v>
      </c>
      <c r="H433">
        <v>504700</v>
      </c>
      <c r="I433">
        <v>2</v>
      </c>
      <c r="J433">
        <v>205</v>
      </c>
      <c r="K433">
        <v>5</v>
      </c>
      <c r="L433">
        <v>2021086815</v>
      </c>
      <c r="M433" t="s">
        <v>23</v>
      </c>
      <c r="O433">
        <v>504700</v>
      </c>
      <c r="P433">
        <v>0</v>
      </c>
      <c r="Q433">
        <v>4</v>
      </c>
      <c r="R433" t="s">
        <v>2083</v>
      </c>
    </row>
    <row r="434" spans="1:18" x14ac:dyDescent="0.3">
      <c r="A434">
        <v>433</v>
      </c>
      <c r="B434" t="s">
        <v>2087</v>
      </c>
      <c r="C434" t="s">
        <v>2088</v>
      </c>
      <c r="D434">
        <v>801</v>
      </c>
      <c r="E434" t="s">
        <v>2089</v>
      </c>
      <c r="F434" t="s">
        <v>1967</v>
      </c>
      <c r="G434" t="s">
        <v>2090</v>
      </c>
      <c r="H434">
        <v>504718</v>
      </c>
      <c r="I434">
        <v>2</v>
      </c>
      <c r="J434">
        <v>206</v>
      </c>
      <c r="K434">
        <v>5</v>
      </c>
      <c r="L434">
        <v>2021093866</v>
      </c>
      <c r="M434" t="s">
        <v>23</v>
      </c>
      <c r="N434" t="s">
        <v>2087</v>
      </c>
      <c r="O434">
        <v>504718</v>
      </c>
      <c r="P434">
        <v>0</v>
      </c>
      <c r="Q434">
        <v>4</v>
      </c>
      <c r="R434" t="s">
        <v>2088</v>
      </c>
    </row>
    <row r="435" spans="1:18" x14ac:dyDescent="0.3">
      <c r="A435">
        <v>434</v>
      </c>
      <c r="B435" t="s">
        <v>2091</v>
      </c>
      <c r="C435" t="s">
        <v>2092</v>
      </c>
      <c r="D435">
        <v>801</v>
      </c>
      <c r="E435" t="s">
        <v>2093</v>
      </c>
      <c r="F435" t="s">
        <v>2094</v>
      </c>
      <c r="G435" t="s">
        <v>2095</v>
      </c>
      <c r="H435">
        <v>504726</v>
      </c>
      <c r="I435">
        <v>2</v>
      </c>
      <c r="J435">
        <v>205</v>
      </c>
      <c r="K435">
        <v>5</v>
      </c>
      <c r="L435">
        <v>2021086826</v>
      </c>
      <c r="M435" t="s">
        <v>23</v>
      </c>
      <c r="O435">
        <v>504726</v>
      </c>
      <c r="P435">
        <v>0</v>
      </c>
      <c r="Q435">
        <v>4</v>
      </c>
      <c r="R435" t="s">
        <v>2092</v>
      </c>
    </row>
    <row r="436" spans="1:18" x14ac:dyDescent="0.3">
      <c r="A436">
        <v>435</v>
      </c>
      <c r="B436" t="s">
        <v>2096</v>
      </c>
      <c r="C436" t="s">
        <v>2097</v>
      </c>
      <c r="D436">
        <v>801</v>
      </c>
      <c r="E436" t="s">
        <v>2098</v>
      </c>
      <c r="F436" t="s">
        <v>2099</v>
      </c>
      <c r="G436" t="s">
        <v>2100</v>
      </c>
      <c r="H436">
        <v>504734</v>
      </c>
      <c r="I436">
        <v>2</v>
      </c>
      <c r="J436">
        <v>206</v>
      </c>
      <c r="K436">
        <v>5</v>
      </c>
      <c r="L436">
        <v>2021093877</v>
      </c>
      <c r="M436" t="s">
        <v>23</v>
      </c>
      <c r="O436">
        <v>504734</v>
      </c>
      <c r="P436">
        <v>0</v>
      </c>
      <c r="Q436">
        <v>4</v>
      </c>
      <c r="R436" t="s">
        <v>2097</v>
      </c>
    </row>
    <row r="437" spans="1:18" x14ac:dyDescent="0.3">
      <c r="A437">
        <v>436</v>
      </c>
      <c r="B437" t="s">
        <v>2101</v>
      </c>
      <c r="C437" t="s">
        <v>2102</v>
      </c>
      <c r="D437">
        <v>801</v>
      </c>
      <c r="E437" t="s">
        <v>2103</v>
      </c>
      <c r="F437" t="s">
        <v>1987</v>
      </c>
      <c r="G437" t="s">
        <v>2104</v>
      </c>
      <c r="H437">
        <v>504742</v>
      </c>
      <c r="I437">
        <v>2</v>
      </c>
      <c r="J437">
        <v>206</v>
      </c>
      <c r="K437">
        <v>5</v>
      </c>
      <c r="L437">
        <v>2021093888</v>
      </c>
      <c r="M437" t="s">
        <v>23</v>
      </c>
      <c r="N437" t="s">
        <v>2101</v>
      </c>
      <c r="O437">
        <v>504742</v>
      </c>
      <c r="P437">
        <v>0</v>
      </c>
      <c r="Q437">
        <v>4</v>
      </c>
      <c r="R437" t="s">
        <v>2102</v>
      </c>
    </row>
    <row r="438" spans="1:18" x14ac:dyDescent="0.3">
      <c r="A438">
        <v>437</v>
      </c>
      <c r="B438" t="s">
        <v>2105</v>
      </c>
      <c r="C438" t="s">
        <v>2106</v>
      </c>
      <c r="D438">
        <v>801</v>
      </c>
      <c r="E438" t="s">
        <v>2107</v>
      </c>
      <c r="F438" t="s">
        <v>1912</v>
      </c>
      <c r="G438" t="s">
        <v>2108</v>
      </c>
      <c r="H438">
        <v>556131</v>
      </c>
      <c r="I438">
        <v>2</v>
      </c>
      <c r="J438">
        <v>205</v>
      </c>
      <c r="K438">
        <v>5</v>
      </c>
      <c r="L438">
        <v>2021086837</v>
      </c>
      <c r="M438" t="s">
        <v>23</v>
      </c>
      <c r="O438">
        <v>556131</v>
      </c>
      <c r="P438">
        <v>0</v>
      </c>
      <c r="Q438">
        <v>4</v>
      </c>
      <c r="R438" t="s">
        <v>2106</v>
      </c>
    </row>
    <row r="439" spans="1:18" x14ac:dyDescent="0.3">
      <c r="A439">
        <v>438</v>
      </c>
      <c r="B439" t="s">
        <v>2109</v>
      </c>
      <c r="C439" t="s">
        <v>2110</v>
      </c>
      <c r="D439">
        <v>801</v>
      </c>
      <c r="E439" t="s">
        <v>2111</v>
      </c>
      <c r="F439" t="s">
        <v>2112</v>
      </c>
      <c r="G439" t="s">
        <v>2113</v>
      </c>
      <c r="H439">
        <v>504769</v>
      </c>
      <c r="I439">
        <v>1</v>
      </c>
      <c r="J439">
        <v>106</v>
      </c>
      <c r="K439">
        <v>5</v>
      </c>
      <c r="L439">
        <v>2021086848</v>
      </c>
      <c r="M439" t="s">
        <v>23</v>
      </c>
      <c r="N439" t="s">
        <v>2109</v>
      </c>
      <c r="O439">
        <v>504769</v>
      </c>
      <c r="P439">
        <v>0</v>
      </c>
      <c r="Q439">
        <v>4</v>
      </c>
      <c r="R439" t="s">
        <v>2110</v>
      </c>
    </row>
    <row r="440" spans="1:18" x14ac:dyDescent="0.3">
      <c r="A440">
        <v>439</v>
      </c>
      <c r="B440" t="s">
        <v>2114</v>
      </c>
      <c r="C440" t="s">
        <v>2115</v>
      </c>
      <c r="D440">
        <v>801</v>
      </c>
      <c r="E440" t="s">
        <v>2116</v>
      </c>
      <c r="F440" t="s">
        <v>2117</v>
      </c>
      <c r="G440" t="s">
        <v>2118</v>
      </c>
      <c r="H440">
        <v>504777</v>
      </c>
      <c r="I440">
        <v>2</v>
      </c>
      <c r="J440">
        <v>205</v>
      </c>
      <c r="K440">
        <v>5</v>
      </c>
      <c r="L440">
        <v>2021086859</v>
      </c>
      <c r="M440" t="s">
        <v>23</v>
      </c>
      <c r="O440">
        <v>504777</v>
      </c>
      <c r="P440">
        <v>0</v>
      </c>
      <c r="Q440">
        <v>4</v>
      </c>
      <c r="R440" t="s">
        <v>2115</v>
      </c>
    </row>
    <row r="441" spans="1:18" x14ac:dyDescent="0.3">
      <c r="A441">
        <v>440</v>
      </c>
      <c r="B441" t="s">
        <v>2119</v>
      </c>
      <c r="C441" t="s">
        <v>2120</v>
      </c>
      <c r="D441">
        <v>801</v>
      </c>
      <c r="E441" t="s">
        <v>2121</v>
      </c>
      <c r="F441" t="s">
        <v>2122</v>
      </c>
      <c r="G441" t="s">
        <v>2123</v>
      </c>
      <c r="H441">
        <v>504793</v>
      </c>
      <c r="I441">
        <v>3</v>
      </c>
      <c r="J441">
        <v>303</v>
      </c>
      <c r="K441">
        <v>5</v>
      </c>
      <c r="L441">
        <v>2021039834</v>
      </c>
      <c r="M441" t="s">
        <v>23</v>
      </c>
      <c r="O441">
        <v>504793</v>
      </c>
      <c r="P441">
        <v>0</v>
      </c>
      <c r="Q441">
        <v>4</v>
      </c>
      <c r="R441" t="s">
        <v>2120</v>
      </c>
    </row>
    <row r="442" spans="1:18" x14ac:dyDescent="0.3">
      <c r="A442">
        <v>441</v>
      </c>
      <c r="B442" t="s">
        <v>2124</v>
      </c>
      <c r="C442" t="s">
        <v>2125</v>
      </c>
      <c r="D442">
        <v>801</v>
      </c>
      <c r="E442" t="s">
        <v>2126</v>
      </c>
      <c r="F442" t="s">
        <v>2127</v>
      </c>
      <c r="G442" t="s">
        <v>2128</v>
      </c>
      <c r="H442">
        <v>504203</v>
      </c>
      <c r="I442">
        <v>2</v>
      </c>
      <c r="J442">
        <v>205</v>
      </c>
      <c r="K442">
        <v>5</v>
      </c>
      <c r="L442">
        <v>2021039845</v>
      </c>
      <c r="M442" t="s">
        <v>23</v>
      </c>
      <c r="N442" t="s">
        <v>2124</v>
      </c>
      <c r="O442">
        <v>504203</v>
      </c>
      <c r="P442">
        <v>0</v>
      </c>
      <c r="Q442">
        <v>4</v>
      </c>
      <c r="R442" t="s">
        <v>2125</v>
      </c>
    </row>
    <row r="443" spans="1:18" x14ac:dyDescent="0.3">
      <c r="A443">
        <v>442</v>
      </c>
      <c r="B443" t="s">
        <v>2129</v>
      </c>
      <c r="C443" t="s">
        <v>2130</v>
      </c>
      <c r="D443">
        <v>801</v>
      </c>
      <c r="E443" t="s">
        <v>2131</v>
      </c>
      <c r="F443" t="s">
        <v>2132</v>
      </c>
      <c r="G443" t="s">
        <v>2133</v>
      </c>
      <c r="H443">
        <v>504815</v>
      </c>
      <c r="I443">
        <v>2</v>
      </c>
      <c r="J443">
        <v>206</v>
      </c>
      <c r="K443">
        <v>5</v>
      </c>
      <c r="L443">
        <v>2021093899</v>
      </c>
      <c r="M443" t="s">
        <v>23</v>
      </c>
      <c r="N443" t="s">
        <v>2129</v>
      </c>
      <c r="O443">
        <v>504815</v>
      </c>
      <c r="P443">
        <v>0</v>
      </c>
      <c r="Q443">
        <v>4</v>
      </c>
      <c r="R443" t="s">
        <v>2134</v>
      </c>
    </row>
    <row r="444" spans="1:18" x14ac:dyDescent="0.3">
      <c r="A444">
        <v>443</v>
      </c>
      <c r="B444" t="s">
        <v>2135</v>
      </c>
      <c r="C444" t="s">
        <v>2136</v>
      </c>
      <c r="D444">
        <v>801</v>
      </c>
      <c r="E444" t="s">
        <v>2137</v>
      </c>
      <c r="F444" t="s">
        <v>2138</v>
      </c>
      <c r="G444" t="s">
        <v>2139</v>
      </c>
      <c r="H444">
        <v>504823</v>
      </c>
      <c r="I444">
        <v>2</v>
      </c>
      <c r="J444">
        <v>205</v>
      </c>
      <c r="K444">
        <v>5</v>
      </c>
      <c r="L444">
        <v>2021049558</v>
      </c>
      <c r="M444" t="s">
        <v>23</v>
      </c>
      <c r="N444" t="s">
        <v>2135</v>
      </c>
      <c r="O444">
        <v>504823</v>
      </c>
      <c r="P444">
        <v>0</v>
      </c>
      <c r="Q444">
        <v>4</v>
      </c>
      <c r="R444" t="s">
        <v>2136</v>
      </c>
    </row>
    <row r="445" spans="1:18" x14ac:dyDescent="0.3">
      <c r="A445">
        <v>444</v>
      </c>
      <c r="B445" t="s">
        <v>2140</v>
      </c>
      <c r="C445" t="s">
        <v>2141</v>
      </c>
      <c r="D445">
        <v>801</v>
      </c>
      <c r="E445" t="s">
        <v>2142</v>
      </c>
      <c r="F445" t="s">
        <v>1982</v>
      </c>
      <c r="G445" t="s">
        <v>2143</v>
      </c>
      <c r="H445">
        <v>504831</v>
      </c>
      <c r="I445">
        <v>2</v>
      </c>
      <c r="J445">
        <v>205</v>
      </c>
      <c r="K445">
        <v>5</v>
      </c>
      <c r="L445">
        <v>2021086870</v>
      </c>
      <c r="M445" t="s">
        <v>23</v>
      </c>
      <c r="O445">
        <v>504831</v>
      </c>
      <c r="P445">
        <v>0</v>
      </c>
      <c r="Q445">
        <v>4</v>
      </c>
      <c r="R445" t="s">
        <v>2141</v>
      </c>
    </row>
    <row r="446" spans="1:18" x14ac:dyDescent="0.3">
      <c r="A446">
        <v>445</v>
      </c>
      <c r="B446" t="s">
        <v>2144</v>
      </c>
      <c r="C446" t="s">
        <v>2145</v>
      </c>
      <c r="D446">
        <v>801</v>
      </c>
      <c r="E446" t="s">
        <v>2146</v>
      </c>
      <c r="F446" t="s">
        <v>2147</v>
      </c>
      <c r="G446" t="s">
        <v>2148</v>
      </c>
      <c r="H446">
        <v>504840</v>
      </c>
      <c r="I446">
        <v>2</v>
      </c>
      <c r="J446">
        <v>205</v>
      </c>
      <c r="K446">
        <v>5</v>
      </c>
      <c r="L446">
        <v>2021086881</v>
      </c>
      <c r="M446" t="s">
        <v>23</v>
      </c>
      <c r="N446" t="s">
        <v>2144</v>
      </c>
      <c r="O446">
        <v>504840</v>
      </c>
      <c r="P446">
        <v>0</v>
      </c>
      <c r="Q446">
        <v>4</v>
      </c>
      <c r="R446" t="s">
        <v>2145</v>
      </c>
    </row>
    <row r="447" spans="1:18" x14ac:dyDescent="0.3">
      <c r="A447">
        <v>446</v>
      </c>
      <c r="B447" t="s">
        <v>2149</v>
      </c>
      <c r="C447" t="s">
        <v>2150</v>
      </c>
      <c r="D447">
        <v>801</v>
      </c>
      <c r="E447" t="s">
        <v>2151</v>
      </c>
      <c r="F447" t="s">
        <v>2152</v>
      </c>
      <c r="G447" t="s">
        <v>2153</v>
      </c>
      <c r="H447">
        <v>504858</v>
      </c>
      <c r="I447">
        <v>1</v>
      </c>
      <c r="J447">
        <v>106</v>
      </c>
      <c r="K447">
        <v>5</v>
      </c>
      <c r="L447">
        <v>2021086892</v>
      </c>
      <c r="M447" t="s">
        <v>23</v>
      </c>
      <c r="N447" t="s">
        <v>2149</v>
      </c>
      <c r="O447">
        <v>504858</v>
      </c>
      <c r="P447">
        <v>0</v>
      </c>
      <c r="Q447">
        <v>4</v>
      </c>
      <c r="R447" t="s">
        <v>2150</v>
      </c>
    </row>
    <row r="448" spans="1:18" x14ac:dyDescent="0.3">
      <c r="A448">
        <v>447</v>
      </c>
      <c r="B448" t="s">
        <v>2154</v>
      </c>
      <c r="C448" t="s">
        <v>2155</v>
      </c>
      <c r="D448">
        <v>801</v>
      </c>
      <c r="E448" t="s">
        <v>2156</v>
      </c>
      <c r="F448" t="s">
        <v>1883</v>
      </c>
      <c r="G448" t="s">
        <v>2157</v>
      </c>
      <c r="H448">
        <v>504866</v>
      </c>
      <c r="I448">
        <v>3</v>
      </c>
      <c r="J448">
        <v>303</v>
      </c>
      <c r="K448">
        <v>5</v>
      </c>
      <c r="L448">
        <v>2021039856</v>
      </c>
      <c r="M448" t="s">
        <v>23</v>
      </c>
      <c r="N448" t="s">
        <v>2154</v>
      </c>
      <c r="O448">
        <v>504866</v>
      </c>
      <c r="P448">
        <v>0</v>
      </c>
      <c r="Q448">
        <v>4</v>
      </c>
      <c r="R448" t="s">
        <v>2155</v>
      </c>
    </row>
    <row r="449" spans="1:18" x14ac:dyDescent="0.3">
      <c r="A449">
        <v>448</v>
      </c>
      <c r="B449" t="s">
        <v>2158</v>
      </c>
      <c r="C449" t="s">
        <v>2159</v>
      </c>
      <c r="D449">
        <v>801</v>
      </c>
      <c r="E449" t="s">
        <v>2160</v>
      </c>
      <c r="F449" t="s">
        <v>2161</v>
      </c>
      <c r="G449" t="s">
        <v>2162</v>
      </c>
      <c r="H449">
        <v>504874</v>
      </c>
      <c r="I449">
        <v>1</v>
      </c>
      <c r="J449">
        <v>106</v>
      </c>
      <c r="K449">
        <v>5</v>
      </c>
      <c r="L449">
        <v>2021049569</v>
      </c>
      <c r="M449" t="s">
        <v>23</v>
      </c>
      <c r="N449" t="s">
        <v>2158</v>
      </c>
      <c r="O449">
        <v>504874</v>
      </c>
      <c r="P449">
        <v>0</v>
      </c>
      <c r="Q449">
        <v>4</v>
      </c>
      <c r="R449" t="s">
        <v>2159</v>
      </c>
    </row>
    <row r="450" spans="1:18" x14ac:dyDescent="0.3">
      <c r="A450">
        <v>449</v>
      </c>
      <c r="B450" t="s">
        <v>2163</v>
      </c>
      <c r="C450" t="s">
        <v>2164</v>
      </c>
      <c r="D450">
        <v>801</v>
      </c>
      <c r="E450" t="s">
        <v>2165</v>
      </c>
      <c r="F450" t="s">
        <v>2166</v>
      </c>
      <c r="G450" t="s">
        <v>2167</v>
      </c>
      <c r="H450">
        <v>504882</v>
      </c>
      <c r="I450">
        <v>2</v>
      </c>
      <c r="J450">
        <v>205</v>
      </c>
      <c r="K450">
        <v>5</v>
      </c>
      <c r="L450">
        <v>2021086903</v>
      </c>
      <c r="M450" t="s">
        <v>23</v>
      </c>
      <c r="O450">
        <v>504882</v>
      </c>
      <c r="P450">
        <v>0</v>
      </c>
      <c r="Q450">
        <v>4</v>
      </c>
      <c r="R450" t="s">
        <v>2164</v>
      </c>
    </row>
    <row r="451" spans="1:18" x14ac:dyDescent="0.3">
      <c r="A451">
        <v>450</v>
      </c>
      <c r="B451" t="s">
        <v>2168</v>
      </c>
      <c r="C451" t="s">
        <v>2169</v>
      </c>
      <c r="D451">
        <v>801</v>
      </c>
      <c r="E451" t="s">
        <v>2170</v>
      </c>
      <c r="F451" t="s">
        <v>2171</v>
      </c>
      <c r="G451" t="s">
        <v>2172</v>
      </c>
      <c r="H451">
        <v>504891</v>
      </c>
      <c r="I451">
        <v>2</v>
      </c>
      <c r="J451">
        <v>205</v>
      </c>
      <c r="K451">
        <v>5</v>
      </c>
      <c r="L451">
        <v>2021049580</v>
      </c>
      <c r="M451" t="s">
        <v>23</v>
      </c>
      <c r="N451" t="s">
        <v>2168</v>
      </c>
      <c r="O451">
        <v>504891</v>
      </c>
      <c r="P451">
        <v>0</v>
      </c>
      <c r="Q451">
        <v>4</v>
      </c>
      <c r="R451" t="s">
        <v>2169</v>
      </c>
    </row>
    <row r="452" spans="1:18" x14ac:dyDescent="0.3">
      <c r="A452">
        <v>451</v>
      </c>
      <c r="B452" t="s">
        <v>2173</v>
      </c>
      <c r="C452" t="s">
        <v>2174</v>
      </c>
      <c r="D452">
        <v>801</v>
      </c>
      <c r="E452" t="s">
        <v>2175</v>
      </c>
      <c r="F452" t="s">
        <v>2176</v>
      </c>
      <c r="G452" t="s">
        <v>2177</v>
      </c>
      <c r="H452">
        <v>504904</v>
      </c>
      <c r="I452">
        <v>2</v>
      </c>
      <c r="J452">
        <v>205</v>
      </c>
      <c r="K452">
        <v>5</v>
      </c>
      <c r="L452">
        <v>2021039867</v>
      </c>
      <c r="M452" t="s">
        <v>23</v>
      </c>
      <c r="N452" t="s">
        <v>2173</v>
      </c>
      <c r="O452">
        <v>504904</v>
      </c>
      <c r="P452">
        <v>0</v>
      </c>
      <c r="Q452">
        <v>4</v>
      </c>
      <c r="R452" t="s">
        <v>2174</v>
      </c>
    </row>
    <row r="453" spans="1:18" x14ac:dyDescent="0.3">
      <c r="A453">
        <v>452</v>
      </c>
      <c r="B453" t="s">
        <v>2178</v>
      </c>
      <c r="C453" t="s">
        <v>2179</v>
      </c>
      <c r="D453">
        <v>801</v>
      </c>
      <c r="E453" t="s">
        <v>2180</v>
      </c>
      <c r="F453" t="s">
        <v>1937</v>
      </c>
      <c r="G453" t="s">
        <v>2181</v>
      </c>
      <c r="H453">
        <v>504912</v>
      </c>
      <c r="I453">
        <v>2</v>
      </c>
      <c r="J453">
        <v>206</v>
      </c>
      <c r="K453">
        <v>5</v>
      </c>
      <c r="L453">
        <v>2021093910</v>
      </c>
      <c r="M453" t="s">
        <v>23</v>
      </c>
      <c r="O453">
        <v>504912</v>
      </c>
      <c r="P453">
        <v>0</v>
      </c>
      <c r="Q453">
        <v>4</v>
      </c>
      <c r="R453" t="s">
        <v>2179</v>
      </c>
    </row>
    <row r="454" spans="1:18" x14ac:dyDescent="0.3">
      <c r="A454">
        <v>453</v>
      </c>
      <c r="B454" t="s">
        <v>2182</v>
      </c>
      <c r="C454" t="s">
        <v>2183</v>
      </c>
      <c r="D454">
        <v>801</v>
      </c>
      <c r="E454" t="s">
        <v>2184</v>
      </c>
      <c r="F454" t="s">
        <v>2185</v>
      </c>
      <c r="G454" t="s">
        <v>2186</v>
      </c>
      <c r="H454">
        <v>504939</v>
      </c>
      <c r="I454">
        <v>2</v>
      </c>
      <c r="J454">
        <v>206</v>
      </c>
      <c r="K454">
        <v>5</v>
      </c>
      <c r="L454">
        <v>2021093921</v>
      </c>
      <c r="M454" t="s">
        <v>23</v>
      </c>
      <c r="N454" t="s">
        <v>2182</v>
      </c>
      <c r="O454">
        <v>504939</v>
      </c>
      <c r="P454">
        <v>0</v>
      </c>
      <c r="Q454">
        <v>4</v>
      </c>
      <c r="R454" t="s">
        <v>2183</v>
      </c>
    </row>
    <row r="455" spans="1:18" x14ac:dyDescent="0.3">
      <c r="A455">
        <v>454</v>
      </c>
      <c r="B455" t="s">
        <v>2187</v>
      </c>
      <c r="C455" t="s">
        <v>2188</v>
      </c>
      <c r="D455">
        <v>801</v>
      </c>
      <c r="E455" t="s">
        <v>2189</v>
      </c>
      <c r="F455" t="s">
        <v>2190</v>
      </c>
      <c r="G455" t="s">
        <v>2191</v>
      </c>
      <c r="H455">
        <v>504947</v>
      </c>
      <c r="I455">
        <v>1</v>
      </c>
      <c r="J455">
        <v>106</v>
      </c>
      <c r="K455">
        <v>5</v>
      </c>
      <c r="L455">
        <v>2021039878</v>
      </c>
      <c r="M455" t="s">
        <v>23</v>
      </c>
      <c r="N455" t="s">
        <v>2187</v>
      </c>
      <c r="O455">
        <v>504947</v>
      </c>
      <c r="P455">
        <v>0</v>
      </c>
      <c r="Q455">
        <v>4</v>
      </c>
      <c r="R455" t="s">
        <v>2188</v>
      </c>
    </row>
    <row r="456" spans="1:18" x14ac:dyDescent="0.3">
      <c r="A456">
        <v>455</v>
      </c>
      <c r="B456" t="s">
        <v>2192</v>
      </c>
      <c r="C456" t="s">
        <v>2193</v>
      </c>
      <c r="D456">
        <v>801</v>
      </c>
      <c r="E456" t="s">
        <v>2194</v>
      </c>
      <c r="F456" t="s">
        <v>1967</v>
      </c>
      <c r="G456" t="s">
        <v>2195</v>
      </c>
      <c r="H456">
        <v>504963</v>
      </c>
      <c r="I456">
        <v>2</v>
      </c>
      <c r="J456">
        <v>206</v>
      </c>
      <c r="K456">
        <v>5</v>
      </c>
      <c r="L456">
        <v>2021093932</v>
      </c>
      <c r="M456" t="s">
        <v>23</v>
      </c>
      <c r="O456">
        <v>504963</v>
      </c>
      <c r="P456">
        <v>0</v>
      </c>
      <c r="Q456">
        <v>4</v>
      </c>
      <c r="R456" t="s">
        <v>2193</v>
      </c>
    </row>
    <row r="457" spans="1:18" x14ac:dyDescent="0.3">
      <c r="A457">
        <v>456</v>
      </c>
      <c r="B457" t="s">
        <v>2196</v>
      </c>
      <c r="C457" t="s">
        <v>2197</v>
      </c>
      <c r="D457">
        <v>801</v>
      </c>
      <c r="E457" t="s">
        <v>2198</v>
      </c>
      <c r="F457" t="s">
        <v>1952</v>
      </c>
      <c r="G457" t="s">
        <v>2199</v>
      </c>
      <c r="H457">
        <v>504971</v>
      </c>
      <c r="I457">
        <v>3</v>
      </c>
      <c r="J457">
        <v>303</v>
      </c>
      <c r="K457">
        <v>5</v>
      </c>
      <c r="L457">
        <v>2021039889</v>
      </c>
      <c r="M457" t="s">
        <v>23</v>
      </c>
      <c r="N457" t="s">
        <v>2196</v>
      </c>
      <c r="O457">
        <v>504971</v>
      </c>
      <c r="P457">
        <v>0</v>
      </c>
      <c r="Q457">
        <v>4</v>
      </c>
      <c r="R457" t="s">
        <v>2197</v>
      </c>
    </row>
    <row r="458" spans="1:18" x14ac:dyDescent="0.3">
      <c r="A458">
        <v>457</v>
      </c>
      <c r="B458" t="s">
        <v>2200</v>
      </c>
      <c r="C458" t="s">
        <v>2201</v>
      </c>
      <c r="D458">
        <v>801</v>
      </c>
      <c r="E458" t="s">
        <v>2202</v>
      </c>
      <c r="F458" t="s">
        <v>2203</v>
      </c>
      <c r="G458" t="s">
        <v>2204</v>
      </c>
      <c r="H458">
        <v>504980</v>
      </c>
      <c r="I458">
        <v>1</v>
      </c>
      <c r="J458">
        <v>106</v>
      </c>
      <c r="K458">
        <v>5</v>
      </c>
      <c r="L458">
        <v>2020380131</v>
      </c>
      <c r="M458" t="s">
        <v>23</v>
      </c>
      <c r="N458" t="s">
        <v>2200</v>
      </c>
      <c r="O458">
        <v>504980</v>
      </c>
      <c r="P458">
        <v>0</v>
      </c>
      <c r="Q458">
        <v>4</v>
      </c>
      <c r="R458" t="s">
        <v>2201</v>
      </c>
    </row>
    <row r="459" spans="1:18" x14ac:dyDescent="0.3">
      <c r="A459">
        <v>458</v>
      </c>
      <c r="B459" t="s">
        <v>2205</v>
      </c>
      <c r="C459" t="s">
        <v>2206</v>
      </c>
      <c r="D459">
        <v>801</v>
      </c>
      <c r="E459" t="s">
        <v>2207</v>
      </c>
      <c r="F459" t="s">
        <v>2208</v>
      </c>
      <c r="G459" t="s">
        <v>2209</v>
      </c>
      <c r="H459">
        <v>542652</v>
      </c>
      <c r="I459">
        <v>3</v>
      </c>
      <c r="J459">
        <v>301</v>
      </c>
      <c r="K459">
        <v>5</v>
      </c>
      <c r="L459">
        <v>2021053320</v>
      </c>
      <c r="M459" t="s">
        <v>23</v>
      </c>
      <c r="N459" t="s">
        <v>2205</v>
      </c>
      <c r="O459">
        <v>542652</v>
      </c>
      <c r="P459">
        <v>0</v>
      </c>
      <c r="Q459">
        <v>4</v>
      </c>
      <c r="R459" t="s">
        <v>2206</v>
      </c>
    </row>
    <row r="460" spans="1:18" x14ac:dyDescent="0.3">
      <c r="A460">
        <v>459</v>
      </c>
      <c r="B460" t="s">
        <v>2210</v>
      </c>
      <c r="C460" t="s">
        <v>2211</v>
      </c>
      <c r="D460">
        <v>801</v>
      </c>
      <c r="E460" t="s">
        <v>2212</v>
      </c>
      <c r="F460" t="s">
        <v>2213</v>
      </c>
      <c r="G460" t="s">
        <v>2214</v>
      </c>
      <c r="H460">
        <v>542709</v>
      </c>
      <c r="I460">
        <v>4</v>
      </c>
      <c r="J460">
        <v>406</v>
      </c>
      <c r="K460">
        <v>5</v>
      </c>
      <c r="L460">
        <v>2021315373</v>
      </c>
      <c r="M460" t="s">
        <v>23</v>
      </c>
      <c r="O460">
        <v>542709</v>
      </c>
      <c r="P460">
        <v>0</v>
      </c>
      <c r="Q460">
        <v>4</v>
      </c>
      <c r="R460" t="s">
        <v>2211</v>
      </c>
    </row>
    <row r="461" spans="1:18" x14ac:dyDescent="0.3">
      <c r="A461">
        <v>460</v>
      </c>
      <c r="B461" t="s">
        <v>2215</v>
      </c>
      <c r="C461" t="s">
        <v>2216</v>
      </c>
      <c r="D461">
        <v>801</v>
      </c>
      <c r="E461" t="s">
        <v>2217</v>
      </c>
      <c r="F461" t="s">
        <v>2213</v>
      </c>
      <c r="G461" t="s">
        <v>2218</v>
      </c>
      <c r="H461">
        <v>542717</v>
      </c>
      <c r="I461">
        <v>4</v>
      </c>
      <c r="J461">
        <v>406</v>
      </c>
      <c r="K461">
        <v>5</v>
      </c>
      <c r="L461">
        <v>2021315384</v>
      </c>
      <c r="M461" t="s">
        <v>23</v>
      </c>
      <c r="N461" t="s">
        <v>2215</v>
      </c>
      <c r="O461">
        <v>542717</v>
      </c>
      <c r="P461">
        <v>0</v>
      </c>
      <c r="Q461">
        <v>4</v>
      </c>
      <c r="R461" t="s">
        <v>2216</v>
      </c>
    </row>
    <row r="462" spans="1:18" x14ac:dyDescent="0.3">
      <c r="A462">
        <v>461</v>
      </c>
      <c r="B462" t="s">
        <v>2219</v>
      </c>
      <c r="C462" t="s">
        <v>2220</v>
      </c>
      <c r="D462">
        <v>801</v>
      </c>
      <c r="E462" t="s">
        <v>2221</v>
      </c>
      <c r="F462" t="s">
        <v>2222</v>
      </c>
      <c r="G462" t="s">
        <v>2223</v>
      </c>
      <c r="H462">
        <v>542733</v>
      </c>
      <c r="I462">
        <v>3</v>
      </c>
      <c r="J462">
        <v>305</v>
      </c>
      <c r="K462">
        <v>5</v>
      </c>
      <c r="L462">
        <v>2021277929</v>
      </c>
      <c r="M462" t="s">
        <v>23</v>
      </c>
      <c r="N462" t="s">
        <v>2219</v>
      </c>
      <c r="O462">
        <v>542733</v>
      </c>
      <c r="P462">
        <v>0</v>
      </c>
      <c r="Q462">
        <v>4</v>
      </c>
      <c r="R462" t="s">
        <v>2220</v>
      </c>
    </row>
    <row r="463" spans="1:18" x14ac:dyDescent="0.3">
      <c r="A463">
        <v>462</v>
      </c>
      <c r="B463" t="s">
        <v>2224</v>
      </c>
      <c r="C463" t="s">
        <v>2225</v>
      </c>
      <c r="D463">
        <v>801</v>
      </c>
      <c r="E463" t="s">
        <v>2226</v>
      </c>
      <c r="F463" t="s">
        <v>2208</v>
      </c>
      <c r="G463" t="s">
        <v>2227</v>
      </c>
      <c r="H463">
        <v>542741</v>
      </c>
      <c r="I463">
        <v>3</v>
      </c>
      <c r="J463">
        <v>301</v>
      </c>
      <c r="K463">
        <v>5</v>
      </c>
      <c r="L463">
        <v>2021053331</v>
      </c>
      <c r="M463" t="s">
        <v>23</v>
      </c>
      <c r="O463">
        <v>542741</v>
      </c>
      <c r="P463">
        <v>0</v>
      </c>
      <c r="Q463">
        <v>4</v>
      </c>
      <c r="R463" t="s">
        <v>2225</v>
      </c>
    </row>
    <row r="464" spans="1:18" x14ac:dyDescent="0.3">
      <c r="A464">
        <v>463</v>
      </c>
      <c r="B464" t="s">
        <v>2228</v>
      </c>
      <c r="C464" t="s">
        <v>2229</v>
      </c>
      <c r="D464">
        <v>801</v>
      </c>
      <c r="E464" t="s">
        <v>2230</v>
      </c>
      <c r="F464" t="s">
        <v>2231</v>
      </c>
      <c r="G464" t="s">
        <v>2232</v>
      </c>
      <c r="H464">
        <v>542806</v>
      </c>
      <c r="I464">
        <v>3</v>
      </c>
      <c r="J464">
        <v>301</v>
      </c>
      <c r="K464">
        <v>5</v>
      </c>
      <c r="L464">
        <v>2021053342</v>
      </c>
      <c r="M464" t="s">
        <v>23</v>
      </c>
      <c r="O464">
        <v>542806</v>
      </c>
      <c r="P464">
        <v>0</v>
      </c>
      <c r="Q464">
        <v>4</v>
      </c>
      <c r="R464" t="s">
        <v>2229</v>
      </c>
    </row>
    <row r="465" spans="1:18" x14ac:dyDescent="0.3">
      <c r="A465">
        <v>464</v>
      </c>
      <c r="B465" t="s">
        <v>2233</v>
      </c>
      <c r="C465" t="s">
        <v>2234</v>
      </c>
      <c r="D465">
        <v>801</v>
      </c>
      <c r="E465" t="s">
        <v>2235</v>
      </c>
      <c r="F465" t="s">
        <v>2236</v>
      </c>
      <c r="G465" t="s">
        <v>2237</v>
      </c>
      <c r="H465">
        <v>542822</v>
      </c>
      <c r="I465">
        <v>3</v>
      </c>
      <c r="J465">
        <v>301</v>
      </c>
      <c r="K465">
        <v>5</v>
      </c>
      <c r="L465">
        <v>2021053353</v>
      </c>
      <c r="M465" t="s">
        <v>23</v>
      </c>
      <c r="O465">
        <v>542822</v>
      </c>
      <c r="P465">
        <v>0</v>
      </c>
      <c r="Q465">
        <v>4</v>
      </c>
      <c r="R465" t="s">
        <v>2234</v>
      </c>
    </row>
    <row r="466" spans="1:18" x14ac:dyDescent="0.3">
      <c r="A466">
        <v>465</v>
      </c>
      <c r="B466" t="s">
        <v>2238</v>
      </c>
      <c r="C466" t="s">
        <v>2239</v>
      </c>
      <c r="D466">
        <v>801</v>
      </c>
      <c r="E466" t="s">
        <v>2240</v>
      </c>
      <c r="F466" t="s">
        <v>2208</v>
      </c>
      <c r="G466" t="s">
        <v>2241</v>
      </c>
      <c r="H466">
        <v>542849</v>
      </c>
      <c r="I466">
        <v>3</v>
      </c>
      <c r="J466">
        <v>301</v>
      </c>
      <c r="K466">
        <v>5</v>
      </c>
      <c r="L466">
        <v>2021053364</v>
      </c>
      <c r="M466" t="s">
        <v>23</v>
      </c>
      <c r="O466">
        <v>542849</v>
      </c>
      <c r="P466">
        <v>0</v>
      </c>
      <c r="Q466">
        <v>4</v>
      </c>
      <c r="R466" t="s">
        <v>2239</v>
      </c>
    </row>
    <row r="467" spans="1:18" x14ac:dyDescent="0.3">
      <c r="A467">
        <v>466</v>
      </c>
      <c r="B467" t="s">
        <v>2242</v>
      </c>
      <c r="C467" t="s">
        <v>2243</v>
      </c>
      <c r="D467">
        <v>801</v>
      </c>
      <c r="E467" t="s">
        <v>2244</v>
      </c>
      <c r="F467" t="s">
        <v>2245</v>
      </c>
      <c r="G467" t="s">
        <v>2246</v>
      </c>
      <c r="H467">
        <v>542873</v>
      </c>
      <c r="I467">
        <v>3</v>
      </c>
      <c r="J467">
        <v>301</v>
      </c>
      <c r="K467">
        <v>5</v>
      </c>
      <c r="L467">
        <v>2021053375</v>
      </c>
      <c r="M467" t="s">
        <v>23</v>
      </c>
      <c r="N467" t="s">
        <v>2242</v>
      </c>
      <c r="O467">
        <v>542873</v>
      </c>
      <c r="P467">
        <v>0</v>
      </c>
      <c r="Q467">
        <v>4</v>
      </c>
      <c r="R467" t="s">
        <v>2243</v>
      </c>
    </row>
    <row r="468" spans="1:18" x14ac:dyDescent="0.3">
      <c r="A468">
        <v>467</v>
      </c>
      <c r="B468" t="s">
        <v>2247</v>
      </c>
      <c r="C468" t="s">
        <v>2248</v>
      </c>
      <c r="D468">
        <v>801</v>
      </c>
      <c r="E468" t="s">
        <v>2249</v>
      </c>
      <c r="F468" t="s">
        <v>2250</v>
      </c>
      <c r="G468" t="s">
        <v>2251</v>
      </c>
      <c r="H468">
        <v>542881</v>
      </c>
      <c r="I468">
        <v>4</v>
      </c>
      <c r="J468">
        <v>406</v>
      </c>
      <c r="K468">
        <v>5</v>
      </c>
      <c r="L468">
        <v>2021315395</v>
      </c>
      <c r="M468" t="s">
        <v>23</v>
      </c>
      <c r="O468">
        <v>542881</v>
      </c>
      <c r="P468">
        <v>0</v>
      </c>
      <c r="Q468">
        <v>4</v>
      </c>
      <c r="R468" t="s">
        <v>2248</v>
      </c>
    </row>
    <row r="469" spans="1:18" x14ac:dyDescent="0.3">
      <c r="A469">
        <v>468</v>
      </c>
      <c r="B469" t="s">
        <v>2252</v>
      </c>
      <c r="C469" t="s">
        <v>2253</v>
      </c>
      <c r="D469">
        <v>801</v>
      </c>
      <c r="E469" t="s">
        <v>2254</v>
      </c>
      <c r="F469" t="s">
        <v>2245</v>
      </c>
      <c r="G469" t="s">
        <v>2255</v>
      </c>
      <c r="H469">
        <v>542890</v>
      </c>
      <c r="I469">
        <v>3</v>
      </c>
      <c r="J469">
        <v>301</v>
      </c>
      <c r="K469">
        <v>5</v>
      </c>
      <c r="L469">
        <v>2021053386</v>
      </c>
      <c r="M469" t="s">
        <v>23</v>
      </c>
      <c r="O469">
        <v>542890</v>
      </c>
      <c r="P469">
        <v>0</v>
      </c>
      <c r="Q469">
        <v>4</v>
      </c>
      <c r="R469" t="s">
        <v>2253</v>
      </c>
    </row>
    <row r="470" spans="1:18" x14ac:dyDescent="0.3">
      <c r="A470">
        <v>469</v>
      </c>
      <c r="B470" t="s">
        <v>2256</v>
      </c>
      <c r="C470" t="s">
        <v>2257</v>
      </c>
      <c r="D470">
        <v>801</v>
      </c>
      <c r="E470" t="s">
        <v>2258</v>
      </c>
      <c r="F470" t="s">
        <v>2259</v>
      </c>
      <c r="G470" t="s">
        <v>2260</v>
      </c>
      <c r="H470">
        <v>545651</v>
      </c>
      <c r="I470">
        <v>3</v>
      </c>
      <c r="J470">
        <v>301</v>
      </c>
      <c r="K470">
        <v>5</v>
      </c>
      <c r="L470">
        <v>2021053397</v>
      </c>
      <c r="M470" t="s">
        <v>23</v>
      </c>
      <c r="O470">
        <v>545651</v>
      </c>
      <c r="P470">
        <v>0</v>
      </c>
      <c r="Q470">
        <v>4</v>
      </c>
      <c r="R470" t="s">
        <v>2257</v>
      </c>
    </row>
    <row r="471" spans="1:18" x14ac:dyDescent="0.3">
      <c r="A471">
        <v>470</v>
      </c>
      <c r="B471" t="s">
        <v>2261</v>
      </c>
      <c r="C471" t="s">
        <v>2262</v>
      </c>
      <c r="D471">
        <v>801</v>
      </c>
      <c r="E471" t="s">
        <v>2263</v>
      </c>
      <c r="F471" t="s">
        <v>2264</v>
      </c>
      <c r="G471" t="s">
        <v>2265</v>
      </c>
      <c r="H471">
        <v>542920</v>
      </c>
      <c r="I471">
        <v>3</v>
      </c>
      <c r="J471">
        <v>301</v>
      </c>
      <c r="K471">
        <v>5</v>
      </c>
      <c r="L471">
        <v>2021053408</v>
      </c>
      <c r="M471" t="s">
        <v>23</v>
      </c>
      <c r="O471">
        <v>542920</v>
      </c>
      <c r="P471">
        <v>0</v>
      </c>
      <c r="Q471">
        <v>4</v>
      </c>
      <c r="R471" t="s">
        <v>2262</v>
      </c>
    </row>
    <row r="472" spans="1:18" x14ac:dyDescent="0.3">
      <c r="A472">
        <v>471</v>
      </c>
      <c r="B472" t="s">
        <v>2266</v>
      </c>
      <c r="C472" t="s">
        <v>2267</v>
      </c>
      <c r="D472">
        <v>801</v>
      </c>
      <c r="E472" t="s">
        <v>2268</v>
      </c>
      <c r="F472" t="s">
        <v>2269</v>
      </c>
      <c r="G472" t="s">
        <v>2270</v>
      </c>
      <c r="H472">
        <v>542938</v>
      </c>
      <c r="I472">
        <v>4</v>
      </c>
      <c r="J472">
        <v>406</v>
      </c>
      <c r="K472">
        <v>5</v>
      </c>
      <c r="L472">
        <v>2020419269</v>
      </c>
      <c r="M472" t="s">
        <v>23</v>
      </c>
      <c r="N472" t="s">
        <v>2266</v>
      </c>
      <c r="O472">
        <v>542938</v>
      </c>
      <c r="P472">
        <v>0</v>
      </c>
      <c r="Q472">
        <v>4</v>
      </c>
      <c r="R472" t="s">
        <v>2267</v>
      </c>
    </row>
    <row r="473" spans="1:18" x14ac:dyDescent="0.3">
      <c r="A473">
        <v>472</v>
      </c>
      <c r="B473" t="s">
        <v>2271</v>
      </c>
      <c r="C473" t="s">
        <v>2272</v>
      </c>
      <c r="D473">
        <v>801</v>
      </c>
      <c r="E473" t="s">
        <v>2273</v>
      </c>
      <c r="F473" t="s">
        <v>2250</v>
      </c>
      <c r="G473" t="s">
        <v>2274</v>
      </c>
      <c r="H473">
        <v>542954</v>
      </c>
      <c r="I473">
        <v>4</v>
      </c>
      <c r="J473">
        <v>406</v>
      </c>
      <c r="K473">
        <v>5</v>
      </c>
      <c r="L473">
        <v>2021315406</v>
      </c>
      <c r="M473" t="s">
        <v>23</v>
      </c>
      <c r="O473">
        <v>542954</v>
      </c>
      <c r="P473">
        <v>0</v>
      </c>
      <c r="Q473">
        <v>4</v>
      </c>
      <c r="R473" t="s">
        <v>2272</v>
      </c>
    </row>
    <row r="474" spans="1:18" x14ac:dyDescent="0.3">
      <c r="A474">
        <v>473</v>
      </c>
      <c r="B474" t="s">
        <v>2275</v>
      </c>
      <c r="C474" t="s">
        <v>2276</v>
      </c>
      <c r="D474">
        <v>801</v>
      </c>
      <c r="E474" t="s">
        <v>2277</v>
      </c>
      <c r="F474" t="s">
        <v>2278</v>
      </c>
      <c r="G474" t="s">
        <v>2279</v>
      </c>
      <c r="H474">
        <v>542962</v>
      </c>
      <c r="I474">
        <v>3</v>
      </c>
      <c r="J474">
        <v>305</v>
      </c>
      <c r="K474">
        <v>5</v>
      </c>
      <c r="L474">
        <v>2021277940</v>
      </c>
      <c r="M474" t="s">
        <v>23</v>
      </c>
      <c r="O474">
        <v>542962</v>
      </c>
      <c r="P474">
        <v>0</v>
      </c>
      <c r="Q474">
        <v>4</v>
      </c>
      <c r="R474" t="s">
        <v>2276</v>
      </c>
    </row>
    <row r="475" spans="1:18" x14ac:dyDescent="0.3">
      <c r="A475">
        <v>474</v>
      </c>
      <c r="B475" t="s">
        <v>2280</v>
      </c>
      <c r="C475" t="s">
        <v>2281</v>
      </c>
      <c r="D475">
        <v>801</v>
      </c>
      <c r="E475" t="s">
        <v>2282</v>
      </c>
      <c r="F475" t="s">
        <v>2283</v>
      </c>
      <c r="G475" t="s">
        <v>2284</v>
      </c>
      <c r="H475">
        <v>543004</v>
      </c>
      <c r="I475">
        <v>3</v>
      </c>
      <c r="J475">
        <v>305</v>
      </c>
      <c r="K475">
        <v>5</v>
      </c>
      <c r="L475">
        <v>2021277951</v>
      </c>
      <c r="M475" t="s">
        <v>23</v>
      </c>
      <c r="N475" t="s">
        <v>2280</v>
      </c>
      <c r="O475">
        <v>543004</v>
      </c>
      <c r="P475">
        <v>0</v>
      </c>
      <c r="Q475">
        <v>4</v>
      </c>
      <c r="R475" t="s">
        <v>2281</v>
      </c>
    </row>
    <row r="476" spans="1:18" x14ac:dyDescent="0.3">
      <c r="A476">
        <v>475</v>
      </c>
      <c r="B476" t="s">
        <v>2285</v>
      </c>
      <c r="C476" t="s">
        <v>2286</v>
      </c>
      <c r="D476">
        <v>801</v>
      </c>
      <c r="E476" t="s">
        <v>2287</v>
      </c>
      <c r="F476" t="s">
        <v>2288</v>
      </c>
      <c r="G476" t="s">
        <v>2289</v>
      </c>
      <c r="H476">
        <v>543047</v>
      </c>
      <c r="I476">
        <v>3</v>
      </c>
      <c r="J476">
        <v>305</v>
      </c>
      <c r="K476">
        <v>5</v>
      </c>
      <c r="L476">
        <v>2021277962</v>
      </c>
      <c r="M476" t="s">
        <v>23</v>
      </c>
      <c r="N476" t="s">
        <v>2285</v>
      </c>
      <c r="O476">
        <v>543047</v>
      </c>
      <c r="P476">
        <v>0</v>
      </c>
      <c r="Q476">
        <v>4</v>
      </c>
      <c r="R476" t="s">
        <v>2286</v>
      </c>
    </row>
    <row r="477" spans="1:18" x14ac:dyDescent="0.3">
      <c r="A477">
        <v>476</v>
      </c>
      <c r="B477" t="s">
        <v>2290</v>
      </c>
      <c r="C477" t="s">
        <v>2291</v>
      </c>
      <c r="D477">
        <v>801</v>
      </c>
      <c r="E477" t="s">
        <v>2292</v>
      </c>
      <c r="F477" t="s">
        <v>2293</v>
      </c>
      <c r="G477" t="s">
        <v>2294</v>
      </c>
      <c r="H477">
        <v>543055</v>
      </c>
      <c r="I477">
        <v>3</v>
      </c>
      <c r="J477">
        <v>305</v>
      </c>
      <c r="K477">
        <v>5</v>
      </c>
      <c r="L477">
        <v>2021277973</v>
      </c>
      <c r="M477" t="s">
        <v>23</v>
      </c>
      <c r="O477">
        <v>543055</v>
      </c>
      <c r="P477">
        <v>0</v>
      </c>
      <c r="Q477">
        <v>4</v>
      </c>
      <c r="R477" t="s">
        <v>2291</v>
      </c>
    </row>
    <row r="478" spans="1:18" x14ac:dyDescent="0.3">
      <c r="A478">
        <v>477</v>
      </c>
      <c r="B478" t="s">
        <v>2295</v>
      </c>
      <c r="C478" t="s">
        <v>2296</v>
      </c>
      <c r="D478">
        <v>801</v>
      </c>
      <c r="E478" t="s">
        <v>2297</v>
      </c>
      <c r="F478" t="s">
        <v>2298</v>
      </c>
      <c r="G478" t="s">
        <v>2299</v>
      </c>
      <c r="H478">
        <v>543071</v>
      </c>
      <c r="I478">
        <v>4</v>
      </c>
      <c r="J478">
        <v>406</v>
      </c>
      <c r="K478">
        <v>5</v>
      </c>
      <c r="L478">
        <v>2021315417</v>
      </c>
      <c r="M478" t="s">
        <v>23</v>
      </c>
      <c r="N478" t="s">
        <v>2295</v>
      </c>
      <c r="O478">
        <v>543071</v>
      </c>
      <c r="P478">
        <v>0</v>
      </c>
      <c r="Q478">
        <v>4</v>
      </c>
      <c r="R478" t="s">
        <v>2296</v>
      </c>
    </row>
    <row r="479" spans="1:18" x14ac:dyDescent="0.3">
      <c r="A479">
        <v>478</v>
      </c>
      <c r="B479" t="s">
        <v>2300</v>
      </c>
      <c r="C479" t="s">
        <v>2301</v>
      </c>
      <c r="D479">
        <v>801</v>
      </c>
      <c r="E479" t="s">
        <v>2302</v>
      </c>
      <c r="F479" t="s">
        <v>2231</v>
      </c>
      <c r="G479" t="s">
        <v>2303</v>
      </c>
      <c r="H479">
        <v>543080</v>
      </c>
      <c r="I479">
        <v>3</v>
      </c>
      <c r="J479">
        <v>301</v>
      </c>
      <c r="K479">
        <v>5</v>
      </c>
      <c r="L479">
        <v>2021053419</v>
      </c>
      <c r="M479" t="s">
        <v>23</v>
      </c>
      <c r="N479" t="s">
        <v>2300</v>
      </c>
      <c r="O479">
        <v>543080</v>
      </c>
      <c r="P479">
        <v>0</v>
      </c>
      <c r="Q479">
        <v>4</v>
      </c>
      <c r="R479" t="s">
        <v>2301</v>
      </c>
    </row>
    <row r="480" spans="1:18" x14ac:dyDescent="0.3">
      <c r="A480">
        <v>479</v>
      </c>
      <c r="B480" t="s">
        <v>2304</v>
      </c>
      <c r="C480" t="s">
        <v>2305</v>
      </c>
      <c r="D480">
        <v>801</v>
      </c>
      <c r="E480" t="s">
        <v>2306</v>
      </c>
      <c r="F480" t="s">
        <v>2307</v>
      </c>
      <c r="G480" t="s">
        <v>2308</v>
      </c>
      <c r="H480">
        <v>543101</v>
      </c>
      <c r="I480">
        <v>4</v>
      </c>
      <c r="J480">
        <v>406</v>
      </c>
      <c r="K480">
        <v>5</v>
      </c>
      <c r="L480">
        <v>2021315428</v>
      </c>
      <c r="M480" t="s">
        <v>23</v>
      </c>
      <c r="O480">
        <v>543101</v>
      </c>
      <c r="P480">
        <v>0</v>
      </c>
      <c r="Q480">
        <v>4</v>
      </c>
      <c r="R480" t="s">
        <v>2305</v>
      </c>
    </row>
    <row r="481" spans="1:18" x14ac:dyDescent="0.3">
      <c r="A481">
        <v>480</v>
      </c>
      <c r="B481" t="s">
        <v>2309</v>
      </c>
      <c r="C481" t="s">
        <v>2310</v>
      </c>
      <c r="D481">
        <v>801</v>
      </c>
      <c r="E481" t="s">
        <v>2311</v>
      </c>
      <c r="F481" t="s">
        <v>2250</v>
      </c>
      <c r="G481" t="s">
        <v>2312</v>
      </c>
      <c r="H481">
        <v>543110</v>
      </c>
      <c r="I481">
        <v>4</v>
      </c>
      <c r="J481">
        <v>406</v>
      </c>
      <c r="K481">
        <v>5</v>
      </c>
      <c r="L481">
        <v>2021315439</v>
      </c>
      <c r="M481" t="s">
        <v>23</v>
      </c>
      <c r="O481">
        <v>543110</v>
      </c>
      <c r="P481">
        <v>0</v>
      </c>
      <c r="Q481">
        <v>4</v>
      </c>
      <c r="R481" t="s">
        <v>2310</v>
      </c>
    </row>
    <row r="482" spans="1:18" x14ac:dyDescent="0.3">
      <c r="A482">
        <v>481</v>
      </c>
      <c r="B482" t="s">
        <v>2313</v>
      </c>
      <c r="C482" t="s">
        <v>2314</v>
      </c>
      <c r="D482">
        <v>801</v>
      </c>
      <c r="E482" t="s">
        <v>2315</v>
      </c>
      <c r="F482" t="s">
        <v>2316</v>
      </c>
      <c r="G482" t="s">
        <v>2317</v>
      </c>
      <c r="H482">
        <v>543136</v>
      </c>
      <c r="I482">
        <v>3</v>
      </c>
      <c r="J482">
        <v>301</v>
      </c>
      <c r="K482">
        <v>5</v>
      </c>
      <c r="L482">
        <v>2021053430</v>
      </c>
      <c r="M482" t="s">
        <v>23</v>
      </c>
      <c r="O482">
        <v>543136</v>
      </c>
      <c r="P482">
        <v>0</v>
      </c>
      <c r="Q482">
        <v>4</v>
      </c>
      <c r="R482" t="s">
        <v>2314</v>
      </c>
    </row>
    <row r="483" spans="1:18" x14ac:dyDescent="0.3">
      <c r="A483">
        <v>482</v>
      </c>
      <c r="B483" t="s">
        <v>2318</v>
      </c>
      <c r="C483" t="s">
        <v>2319</v>
      </c>
      <c r="D483">
        <v>801</v>
      </c>
      <c r="E483" t="s">
        <v>2320</v>
      </c>
      <c r="F483" t="s">
        <v>2213</v>
      </c>
      <c r="G483" t="s">
        <v>2321</v>
      </c>
      <c r="H483">
        <v>505021</v>
      </c>
      <c r="I483">
        <v>4</v>
      </c>
      <c r="J483">
        <v>406</v>
      </c>
      <c r="K483">
        <v>5</v>
      </c>
      <c r="L483">
        <v>2021315450</v>
      </c>
      <c r="M483" t="s">
        <v>23</v>
      </c>
      <c r="O483">
        <v>505021</v>
      </c>
      <c r="P483">
        <v>0</v>
      </c>
      <c r="Q483">
        <v>4</v>
      </c>
      <c r="R483" t="s">
        <v>2319</v>
      </c>
    </row>
    <row r="484" spans="1:18" x14ac:dyDescent="0.3">
      <c r="A484">
        <v>483</v>
      </c>
      <c r="B484" t="s">
        <v>2322</v>
      </c>
      <c r="C484" t="s">
        <v>2323</v>
      </c>
      <c r="D484">
        <v>801</v>
      </c>
      <c r="E484" t="s">
        <v>2324</v>
      </c>
      <c r="F484" t="s">
        <v>2325</v>
      </c>
      <c r="G484" t="s">
        <v>2326</v>
      </c>
      <c r="H484">
        <v>505048</v>
      </c>
      <c r="I484">
        <v>4</v>
      </c>
      <c r="J484">
        <v>406</v>
      </c>
      <c r="K484">
        <v>5</v>
      </c>
      <c r="L484">
        <v>2021315461</v>
      </c>
      <c r="M484" t="s">
        <v>23</v>
      </c>
      <c r="N484" t="s">
        <v>2322</v>
      </c>
      <c r="O484">
        <v>505048</v>
      </c>
      <c r="P484">
        <v>0</v>
      </c>
      <c r="Q484">
        <v>4</v>
      </c>
      <c r="R484" t="s">
        <v>2323</v>
      </c>
    </row>
    <row r="485" spans="1:18" x14ac:dyDescent="0.3">
      <c r="A485">
        <v>484</v>
      </c>
      <c r="B485" t="s">
        <v>2327</v>
      </c>
      <c r="C485" t="s">
        <v>2328</v>
      </c>
      <c r="D485">
        <v>801</v>
      </c>
      <c r="E485" t="s">
        <v>2329</v>
      </c>
      <c r="F485" t="s">
        <v>2330</v>
      </c>
      <c r="G485" t="s">
        <v>2331</v>
      </c>
      <c r="H485">
        <v>505064</v>
      </c>
      <c r="I485">
        <v>4</v>
      </c>
      <c r="J485">
        <v>406</v>
      </c>
      <c r="K485">
        <v>5</v>
      </c>
      <c r="L485">
        <v>2021315472</v>
      </c>
      <c r="M485" t="s">
        <v>23</v>
      </c>
      <c r="O485">
        <v>505064</v>
      </c>
      <c r="P485">
        <v>0</v>
      </c>
      <c r="Q485">
        <v>4</v>
      </c>
      <c r="R485" t="s">
        <v>2328</v>
      </c>
    </row>
    <row r="486" spans="1:18" x14ac:dyDescent="0.3">
      <c r="A486">
        <v>485</v>
      </c>
      <c r="B486" t="s">
        <v>2332</v>
      </c>
      <c r="C486" t="s">
        <v>2333</v>
      </c>
      <c r="D486">
        <v>801</v>
      </c>
      <c r="E486" t="s">
        <v>2334</v>
      </c>
      <c r="F486" t="s">
        <v>2259</v>
      </c>
      <c r="G486" t="s">
        <v>2335</v>
      </c>
      <c r="H486">
        <v>505072</v>
      </c>
      <c r="I486">
        <v>3</v>
      </c>
      <c r="J486">
        <v>301</v>
      </c>
      <c r="K486">
        <v>5</v>
      </c>
      <c r="L486">
        <v>2021053441</v>
      </c>
      <c r="M486" t="s">
        <v>23</v>
      </c>
      <c r="O486">
        <v>505072</v>
      </c>
      <c r="P486">
        <v>0</v>
      </c>
      <c r="Q486">
        <v>4</v>
      </c>
      <c r="R486" t="s">
        <v>2333</v>
      </c>
    </row>
    <row r="487" spans="1:18" x14ac:dyDescent="0.3">
      <c r="A487">
        <v>486</v>
      </c>
      <c r="B487" t="s">
        <v>2336</v>
      </c>
      <c r="C487" t="s">
        <v>2337</v>
      </c>
      <c r="D487">
        <v>801</v>
      </c>
      <c r="E487" t="s">
        <v>2338</v>
      </c>
      <c r="F487" t="s">
        <v>2339</v>
      </c>
      <c r="G487" t="s">
        <v>2340</v>
      </c>
      <c r="H487">
        <v>505129</v>
      </c>
      <c r="I487">
        <v>3</v>
      </c>
      <c r="J487">
        <v>305</v>
      </c>
      <c r="K487">
        <v>5</v>
      </c>
      <c r="L487">
        <v>2021277984</v>
      </c>
      <c r="M487" t="s">
        <v>23</v>
      </c>
      <c r="O487">
        <v>505129</v>
      </c>
      <c r="P487">
        <v>0</v>
      </c>
      <c r="Q487">
        <v>4</v>
      </c>
      <c r="R487" t="s">
        <v>2341</v>
      </c>
    </row>
    <row r="488" spans="1:18" x14ac:dyDescent="0.3">
      <c r="A488">
        <v>487</v>
      </c>
      <c r="B488" t="s">
        <v>2342</v>
      </c>
      <c r="C488" t="s">
        <v>2343</v>
      </c>
      <c r="D488">
        <v>801</v>
      </c>
      <c r="E488" t="s">
        <v>2344</v>
      </c>
      <c r="F488" t="s">
        <v>2330</v>
      </c>
      <c r="G488" t="s">
        <v>2345</v>
      </c>
      <c r="H488">
        <v>505137</v>
      </c>
      <c r="I488">
        <v>4</v>
      </c>
      <c r="J488">
        <v>406</v>
      </c>
      <c r="K488">
        <v>5</v>
      </c>
      <c r="L488">
        <v>2021315483</v>
      </c>
      <c r="M488" t="s">
        <v>23</v>
      </c>
      <c r="O488">
        <v>505137</v>
      </c>
      <c r="P488">
        <v>0</v>
      </c>
      <c r="Q488">
        <v>4</v>
      </c>
      <c r="R488" t="s">
        <v>2343</v>
      </c>
    </row>
    <row r="489" spans="1:18" x14ac:dyDescent="0.3">
      <c r="A489">
        <v>488</v>
      </c>
      <c r="B489" t="s">
        <v>2346</v>
      </c>
      <c r="C489" t="s">
        <v>2347</v>
      </c>
      <c r="D489">
        <v>801</v>
      </c>
      <c r="E489" t="s">
        <v>2348</v>
      </c>
      <c r="F489" t="s">
        <v>2349</v>
      </c>
      <c r="G489" t="s">
        <v>2350</v>
      </c>
      <c r="H489">
        <v>505102</v>
      </c>
      <c r="I489">
        <v>3</v>
      </c>
      <c r="J489">
        <v>301</v>
      </c>
      <c r="K489">
        <v>5</v>
      </c>
      <c r="L489">
        <v>2021053452</v>
      </c>
      <c r="M489" t="s">
        <v>23</v>
      </c>
      <c r="O489">
        <v>505102</v>
      </c>
      <c r="P489">
        <v>0</v>
      </c>
      <c r="Q489">
        <v>4</v>
      </c>
      <c r="R489" t="s">
        <v>2347</v>
      </c>
    </row>
    <row r="490" spans="1:18" x14ac:dyDescent="0.3">
      <c r="A490">
        <v>489</v>
      </c>
      <c r="B490" t="s">
        <v>2351</v>
      </c>
      <c r="C490" t="s">
        <v>2352</v>
      </c>
      <c r="D490">
        <v>801</v>
      </c>
      <c r="E490" t="s">
        <v>2353</v>
      </c>
      <c r="F490" t="s">
        <v>2208</v>
      </c>
      <c r="G490" t="s">
        <v>2354</v>
      </c>
      <c r="H490">
        <v>505153</v>
      </c>
      <c r="I490">
        <v>3</v>
      </c>
      <c r="J490">
        <v>301</v>
      </c>
      <c r="K490">
        <v>5</v>
      </c>
      <c r="L490">
        <v>2021053463</v>
      </c>
      <c r="M490" t="s">
        <v>23</v>
      </c>
      <c r="O490">
        <v>505153</v>
      </c>
      <c r="P490">
        <v>0</v>
      </c>
      <c r="Q490">
        <v>4</v>
      </c>
      <c r="R490" t="s">
        <v>2352</v>
      </c>
    </row>
    <row r="491" spans="1:18" x14ac:dyDescent="0.3">
      <c r="A491">
        <v>490</v>
      </c>
      <c r="B491" t="s">
        <v>2355</v>
      </c>
      <c r="C491" t="s">
        <v>2356</v>
      </c>
      <c r="D491">
        <v>801</v>
      </c>
      <c r="E491" t="s">
        <v>2357</v>
      </c>
      <c r="F491" t="s">
        <v>2358</v>
      </c>
      <c r="G491" t="s">
        <v>2359</v>
      </c>
      <c r="H491">
        <v>505170</v>
      </c>
      <c r="I491">
        <v>3</v>
      </c>
      <c r="J491">
        <v>305</v>
      </c>
      <c r="K491">
        <v>5</v>
      </c>
      <c r="L491">
        <v>2021277995</v>
      </c>
      <c r="M491" t="s">
        <v>23</v>
      </c>
      <c r="O491">
        <v>505170</v>
      </c>
      <c r="P491">
        <v>0</v>
      </c>
      <c r="Q491">
        <v>4</v>
      </c>
      <c r="R491" t="s">
        <v>2356</v>
      </c>
    </row>
    <row r="492" spans="1:18" x14ac:dyDescent="0.3">
      <c r="A492">
        <v>491</v>
      </c>
      <c r="B492" t="s">
        <v>2360</v>
      </c>
      <c r="C492" t="s">
        <v>2361</v>
      </c>
      <c r="D492">
        <v>801</v>
      </c>
      <c r="E492" t="s">
        <v>2362</v>
      </c>
      <c r="F492" t="s">
        <v>2363</v>
      </c>
      <c r="G492" t="s">
        <v>2364</v>
      </c>
      <c r="H492">
        <v>505196</v>
      </c>
      <c r="I492">
        <v>3</v>
      </c>
      <c r="J492">
        <v>305</v>
      </c>
      <c r="K492">
        <v>5</v>
      </c>
      <c r="L492">
        <v>2021278006</v>
      </c>
      <c r="M492" t="s">
        <v>23</v>
      </c>
      <c r="O492">
        <v>505196</v>
      </c>
      <c r="P492">
        <v>0</v>
      </c>
      <c r="Q492">
        <v>4</v>
      </c>
      <c r="R492" t="s">
        <v>2361</v>
      </c>
    </row>
    <row r="493" spans="1:18" x14ac:dyDescent="0.3">
      <c r="A493">
        <v>492</v>
      </c>
      <c r="B493" t="s">
        <v>2365</v>
      </c>
      <c r="C493" t="s">
        <v>2366</v>
      </c>
      <c r="D493">
        <v>801</v>
      </c>
      <c r="E493" t="s">
        <v>2367</v>
      </c>
      <c r="F493" t="s">
        <v>2368</v>
      </c>
      <c r="G493" t="s">
        <v>2369</v>
      </c>
      <c r="H493">
        <v>505200</v>
      </c>
      <c r="I493">
        <v>3</v>
      </c>
      <c r="J493">
        <v>301</v>
      </c>
      <c r="K493">
        <v>5</v>
      </c>
      <c r="L493">
        <v>2021053474</v>
      </c>
      <c r="M493" t="s">
        <v>23</v>
      </c>
      <c r="O493">
        <v>505200</v>
      </c>
      <c r="P493">
        <v>0</v>
      </c>
      <c r="Q493">
        <v>4</v>
      </c>
      <c r="R493" t="s">
        <v>2366</v>
      </c>
    </row>
    <row r="494" spans="1:18" x14ac:dyDescent="0.3">
      <c r="A494">
        <v>493</v>
      </c>
      <c r="B494" t="s">
        <v>2370</v>
      </c>
      <c r="C494" t="s">
        <v>2371</v>
      </c>
      <c r="D494">
        <v>801</v>
      </c>
      <c r="E494" t="s">
        <v>2372</v>
      </c>
      <c r="F494" t="s">
        <v>2373</v>
      </c>
      <c r="G494" t="s">
        <v>2374</v>
      </c>
      <c r="H494">
        <v>505234</v>
      </c>
      <c r="I494">
        <v>4</v>
      </c>
      <c r="J494">
        <v>406</v>
      </c>
      <c r="K494">
        <v>5</v>
      </c>
      <c r="L494">
        <v>2021315494</v>
      </c>
      <c r="M494" t="s">
        <v>23</v>
      </c>
      <c r="N494" t="s">
        <v>2370</v>
      </c>
      <c r="O494">
        <v>505234</v>
      </c>
      <c r="P494">
        <v>0</v>
      </c>
      <c r="Q494">
        <v>4</v>
      </c>
      <c r="R494" t="s">
        <v>2371</v>
      </c>
    </row>
    <row r="495" spans="1:18" x14ac:dyDescent="0.3">
      <c r="A495">
        <v>494</v>
      </c>
      <c r="B495" t="s">
        <v>2375</v>
      </c>
      <c r="C495" t="s">
        <v>2376</v>
      </c>
      <c r="D495">
        <v>801</v>
      </c>
      <c r="E495" t="s">
        <v>2377</v>
      </c>
      <c r="F495" t="s">
        <v>2378</v>
      </c>
      <c r="G495" t="s">
        <v>2379</v>
      </c>
      <c r="H495">
        <v>505242</v>
      </c>
      <c r="I495">
        <v>4</v>
      </c>
      <c r="J495">
        <v>406</v>
      </c>
      <c r="K495">
        <v>5</v>
      </c>
      <c r="L495">
        <v>2021315505</v>
      </c>
      <c r="M495" t="s">
        <v>23</v>
      </c>
      <c r="O495">
        <v>505242</v>
      </c>
      <c r="P495">
        <v>0</v>
      </c>
      <c r="Q495">
        <v>4</v>
      </c>
      <c r="R495" t="s">
        <v>2376</v>
      </c>
    </row>
    <row r="496" spans="1:18" x14ac:dyDescent="0.3">
      <c r="A496">
        <v>495</v>
      </c>
      <c r="B496" t="s">
        <v>2380</v>
      </c>
      <c r="C496" t="s">
        <v>2381</v>
      </c>
      <c r="D496">
        <v>801</v>
      </c>
      <c r="E496" t="s">
        <v>2382</v>
      </c>
      <c r="F496" t="s">
        <v>2383</v>
      </c>
      <c r="G496" t="s">
        <v>2384</v>
      </c>
      <c r="H496">
        <v>505251</v>
      </c>
      <c r="I496">
        <v>4</v>
      </c>
      <c r="J496">
        <v>406</v>
      </c>
      <c r="K496">
        <v>5</v>
      </c>
      <c r="L496">
        <v>2021315516</v>
      </c>
      <c r="M496" t="s">
        <v>23</v>
      </c>
      <c r="O496">
        <v>505251</v>
      </c>
      <c r="P496">
        <v>0</v>
      </c>
      <c r="Q496">
        <v>4</v>
      </c>
      <c r="R496" t="s">
        <v>2381</v>
      </c>
    </row>
    <row r="497" spans="1:18" x14ac:dyDescent="0.3">
      <c r="A497">
        <v>496</v>
      </c>
      <c r="B497" t="s">
        <v>2385</v>
      </c>
      <c r="C497" t="s">
        <v>2386</v>
      </c>
      <c r="D497">
        <v>801</v>
      </c>
      <c r="E497" t="s">
        <v>2387</v>
      </c>
      <c r="F497" t="s">
        <v>2388</v>
      </c>
      <c r="G497" t="s">
        <v>2389</v>
      </c>
      <c r="H497">
        <v>505285</v>
      </c>
      <c r="I497">
        <v>4</v>
      </c>
      <c r="J497">
        <v>406</v>
      </c>
      <c r="K497">
        <v>5</v>
      </c>
      <c r="L497">
        <v>2021315527</v>
      </c>
      <c r="M497" t="s">
        <v>23</v>
      </c>
      <c r="O497">
        <v>505285</v>
      </c>
      <c r="P497">
        <v>0</v>
      </c>
      <c r="Q497">
        <v>4</v>
      </c>
      <c r="R497" t="s">
        <v>2386</v>
      </c>
    </row>
    <row r="498" spans="1:18" x14ac:dyDescent="0.3">
      <c r="A498">
        <v>497</v>
      </c>
      <c r="B498" t="s">
        <v>2390</v>
      </c>
      <c r="C498" t="s">
        <v>2391</v>
      </c>
      <c r="D498">
        <v>801</v>
      </c>
      <c r="E498" t="s">
        <v>2392</v>
      </c>
      <c r="F498" t="s">
        <v>2393</v>
      </c>
      <c r="G498" t="s">
        <v>2394</v>
      </c>
      <c r="H498">
        <v>505307</v>
      </c>
      <c r="I498">
        <v>3</v>
      </c>
      <c r="J498">
        <v>305</v>
      </c>
      <c r="K498">
        <v>5</v>
      </c>
      <c r="L498">
        <v>2021278017</v>
      </c>
      <c r="M498" t="s">
        <v>23</v>
      </c>
      <c r="O498">
        <v>505307</v>
      </c>
      <c r="P498">
        <v>0</v>
      </c>
      <c r="Q498">
        <v>4</v>
      </c>
      <c r="R498" t="s">
        <v>2391</v>
      </c>
    </row>
    <row r="499" spans="1:18" x14ac:dyDescent="0.3">
      <c r="A499">
        <v>498</v>
      </c>
      <c r="B499" t="s">
        <v>2395</v>
      </c>
      <c r="C499" t="s">
        <v>2396</v>
      </c>
      <c r="D499">
        <v>801</v>
      </c>
      <c r="E499" t="s">
        <v>2397</v>
      </c>
      <c r="F499" t="s">
        <v>2398</v>
      </c>
      <c r="G499" t="s">
        <v>2399</v>
      </c>
      <c r="H499">
        <v>505315</v>
      </c>
      <c r="I499">
        <v>3</v>
      </c>
      <c r="J499">
        <v>305</v>
      </c>
      <c r="K499">
        <v>5</v>
      </c>
      <c r="L499">
        <v>2021278028</v>
      </c>
      <c r="M499" t="s">
        <v>23</v>
      </c>
      <c r="N499" t="s">
        <v>2395</v>
      </c>
      <c r="O499">
        <v>505315</v>
      </c>
      <c r="P499">
        <v>0</v>
      </c>
      <c r="Q499">
        <v>4</v>
      </c>
      <c r="R499" t="s">
        <v>2396</v>
      </c>
    </row>
    <row r="500" spans="1:18" x14ac:dyDescent="0.3">
      <c r="A500">
        <v>499</v>
      </c>
      <c r="B500" t="s">
        <v>2400</v>
      </c>
      <c r="C500" t="s">
        <v>2401</v>
      </c>
      <c r="D500">
        <v>801</v>
      </c>
      <c r="E500" t="s">
        <v>2402</v>
      </c>
      <c r="F500" t="s">
        <v>2339</v>
      </c>
      <c r="G500" t="s">
        <v>2403</v>
      </c>
      <c r="H500">
        <v>505323</v>
      </c>
      <c r="I500">
        <v>3</v>
      </c>
      <c r="J500">
        <v>305</v>
      </c>
      <c r="K500">
        <v>5</v>
      </c>
      <c r="L500">
        <v>2021278039</v>
      </c>
      <c r="M500" t="s">
        <v>23</v>
      </c>
      <c r="O500">
        <v>505323</v>
      </c>
      <c r="P500">
        <v>0</v>
      </c>
      <c r="Q500">
        <v>4</v>
      </c>
      <c r="R500" t="s">
        <v>2401</v>
      </c>
    </row>
    <row r="501" spans="1:18" x14ac:dyDescent="0.3">
      <c r="A501">
        <v>500</v>
      </c>
      <c r="B501" t="s">
        <v>2404</v>
      </c>
      <c r="C501" t="s">
        <v>2405</v>
      </c>
      <c r="D501">
        <v>801</v>
      </c>
      <c r="E501" t="s">
        <v>2406</v>
      </c>
      <c r="F501" t="s">
        <v>2407</v>
      </c>
      <c r="G501" t="s">
        <v>2408</v>
      </c>
      <c r="H501">
        <v>505331</v>
      </c>
      <c r="I501">
        <v>3</v>
      </c>
      <c r="J501">
        <v>301</v>
      </c>
      <c r="K501">
        <v>5</v>
      </c>
      <c r="L501">
        <v>2021053485</v>
      </c>
      <c r="M501" t="s">
        <v>23</v>
      </c>
      <c r="O501">
        <v>505331</v>
      </c>
      <c r="P501">
        <v>0</v>
      </c>
      <c r="Q501">
        <v>4</v>
      </c>
      <c r="R501" t="s">
        <v>2405</v>
      </c>
    </row>
    <row r="502" spans="1:18" x14ac:dyDescent="0.3">
      <c r="A502">
        <v>501</v>
      </c>
      <c r="B502" t="s">
        <v>2409</v>
      </c>
      <c r="C502" t="s">
        <v>1157</v>
      </c>
      <c r="D502">
        <v>801</v>
      </c>
      <c r="E502" t="s">
        <v>2410</v>
      </c>
      <c r="F502" t="s">
        <v>2411</v>
      </c>
      <c r="G502" t="s">
        <v>1159</v>
      </c>
      <c r="H502">
        <v>505358</v>
      </c>
      <c r="I502">
        <v>3</v>
      </c>
      <c r="J502">
        <v>301</v>
      </c>
      <c r="K502">
        <v>5</v>
      </c>
      <c r="L502">
        <v>2021054222</v>
      </c>
      <c r="M502" t="s">
        <v>23</v>
      </c>
      <c r="O502">
        <v>505358</v>
      </c>
      <c r="P502">
        <v>0</v>
      </c>
      <c r="Q502">
        <v>4</v>
      </c>
      <c r="R502" t="s">
        <v>1157</v>
      </c>
    </row>
    <row r="503" spans="1:18" x14ac:dyDescent="0.3">
      <c r="A503">
        <v>502</v>
      </c>
      <c r="B503" t="s">
        <v>2412</v>
      </c>
      <c r="C503" t="s">
        <v>2413</v>
      </c>
      <c r="D503">
        <v>801</v>
      </c>
      <c r="E503" t="s">
        <v>2414</v>
      </c>
      <c r="F503" t="s">
        <v>2415</v>
      </c>
      <c r="G503" t="s">
        <v>2416</v>
      </c>
      <c r="H503">
        <v>505374</v>
      </c>
      <c r="I503">
        <v>4</v>
      </c>
      <c r="J503">
        <v>406</v>
      </c>
      <c r="K503">
        <v>5</v>
      </c>
      <c r="L503">
        <v>2021315538</v>
      </c>
      <c r="M503" t="s">
        <v>23</v>
      </c>
      <c r="N503" t="s">
        <v>2412</v>
      </c>
      <c r="O503">
        <v>505374</v>
      </c>
      <c r="P503">
        <v>0</v>
      </c>
      <c r="Q503">
        <v>4</v>
      </c>
      <c r="R503" t="s">
        <v>2413</v>
      </c>
    </row>
    <row r="504" spans="1:18" x14ac:dyDescent="0.3">
      <c r="A504">
        <v>503</v>
      </c>
      <c r="B504" t="s">
        <v>2417</v>
      </c>
      <c r="C504" t="s">
        <v>2418</v>
      </c>
      <c r="D504">
        <v>801</v>
      </c>
      <c r="E504" t="s">
        <v>2419</v>
      </c>
      <c r="F504" t="s">
        <v>2368</v>
      </c>
      <c r="G504" t="s">
        <v>2420</v>
      </c>
      <c r="H504">
        <v>505382</v>
      </c>
      <c r="I504">
        <v>3</v>
      </c>
      <c r="J504">
        <v>301</v>
      </c>
      <c r="K504">
        <v>5</v>
      </c>
      <c r="M504" t="s">
        <v>23</v>
      </c>
      <c r="O504">
        <v>505382</v>
      </c>
      <c r="P504">
        <v>0</v>
      </c>
      <c r="Q504">
        <v>4</v>
      </c>
      <c r="R504" t="s">
        <v>2418</v>
      </c>
    </row>
    <row r="505" spans="1:18" x14ac:dyDescent="0.3">
      <c r="A505">
        <v>504</v>
      </c>
      <c r="B505" t="s">
        <v>2421</v>
      </c>
      <c r="C505" t="s">
        <v>2422</v>
      </c>
      <c r="D505">
        <v>801</v>
      </c>
      <c r="E505" t="s">
        <v>2423</v>
      </c>
      <c r="F505" t="s">
        <v>2424</v>
      </c>
      <c r="G505" t="s">
        <v>2425</v>
      </c>
      <c r="H505">
        <v>505404</v>
      </c>
      <c r="I505">
        <v>4</v>
      </c>
      <c r="J505">
        <v>406</v>
      </c>
      <c r="K505">
        <v>5</v>
      </c>
      <c r="L505">
        <v>2021315549</v>
      </c>
      <c r="M505" t="s">
        <v>23</v>
      </c>
      <c r="N505" t="s">
        <v>2421</v>
      </c>
      <c r="O505">
        <v>505404</v>
      </c>
      <c r="P505">
        <v>0</v>
      </c>
      <c r="Q505">
        <v>4</v>
      </c>
      <c r="R505" t="s">
        <v>2422</v>
      </c>
    </row>
    <row r="506" spans="1:18" x14ac:dyDescent="0.3">
      <c r="A506">
        <v>505</v>
      </c>
      <c r="B506" t="s">
        <v>2426</v>
      </c>
      <c r="C506" t="s">
        <v>2427</v>
      </c>
      <c r="D506">
        <v>801</v>
      </c>
      <c r="E506" t="s">
        <v>2428</v>
      </c>
      <c r="F506" t="s">
        <v>2236</v>
      </c>
      <c r="G506" t="s">
        <v>2429</v>
      </c>
      <c r="H506">
        <v>505412</v>
      </c>
      <c r="I506">
        <v>3</v>
      </c>
      <c r="J506">
        <v>301</v>
      </c>
      <c r="K506">
        <v>5</v>
      </c>
      <c r="L506">
        <v>2021054244</v>
      </c>
      <c r="M506" t="s">
        <v>23</v>
      </c>
      <c r="O506">
        <v>505412</v>
      </c>
      <c r="P506">
        <v>0</v>
      </c>
      <c r="Q506">
        <v>4</v>
      </c>
      <c r="R506" t="s">
        <v>2427</v>
      </c>
    </row>
    <row r="507" spans="1:18" x14ac:dyDescent="0.3">
      <c r="A507">
        <v>506</v>
      </c>
      <c r="B507" t="s">
        <v>2430</v>
      </c>
      <c r="C507" t="s">
        <v>2431</v>
      </c>
      <c r="D507">
        <v>801</v>
      </c>
      <c r="E507" t="s">
        <v>2432</v>
      </c>
      <c r="F507" t="s">
        <v>2373</v>
      </c>
      <c r="G507" t="s">
        <v>2433</v>
      </c>
      <c r="H507">
        <v>505421</v>
      </c>
      <c r="I507">
        <v>4</v>
      </c>
      <c r="J507">
        <v>406</v>
      </c>
      <c r="K507">
        <v>5</v>
      </c>
      <c r="L507">
        <v>2021315560</v>
      </c>
      <c r="M507" t="s">
        <v>23</v>
      </c>
      <c r="N507" t="s">
        <v>2430</v>
      </c>
      <c r="O507">
        <v>505421</v>
      </c>
      <c r="P507">
        <v>0</v>
      </c>
      <c r="Q507">
        <v>4</v>
      </c>
      <c r="R507" t="s">
        <v>2431</v>
      </c>
    </row>
    <row r="508" spans="1:18" x14ac:dyDescent="0.3">
      <c r="A508">
        <v>507</v>
      </c>
      <c r="B508" t="s">
        <v>2434</v>
      </c>
      <c r="C508" t="s">
        <v>2435</v>
      </c>
      <c r="D508">
        <v>801</v>
      </c>
      <c r="E508" t="s">
        <v>2436</v>
      </c>
      <c r="F508" t="s">
        <v>2358</v>
      </c>
      <c r="G508" t="s">
        <v>2437</v>
      </c>
      <c r="H508">
        <v>505439</v>
      </c>
      <c r="I508">
        <v>4</v>
      </c>
      <c r="J508">
        <v>406</v>
      </c>
      <c r="K508">
        <v>5</v>
      </c>
      <c r="L508">
        <v>2021315571</v>
      </c>
      <c r="M508" t="s">
        <v>23</v>
      </c>
      <c r="O508">
        <v>505439</v>
      </c>
      <c r="P508">
        <v>0</v>
      </c>
      <c r="Q508">
        <v>4</v>
      </c>
      <c r="R508" t="s">
        <v>2435</v>
      </c>
    </row>
    <row r="509" spans="1:18" x14ac:dyDescent="0.3">
      <c r="A509">
        <v>508</v>
      </c>
      <c r="B509" t="s">
        <v>2438</v>
      </c>
      <c r="C509" t="s">
        <v>2439</v>
      </c>
      <c r="D509">
        <v>801</v>
      </c>
      <c r="E509" t="s">
        <v>2440</v>
      </c>
      <c r="F509" t="s">
        <v>2259</v>
      </c>
      <c r="G509" t="s">
        <v>2441</v>
      </c>
      <c r="H509">
        <v>505447</v>
      </c>
      <c r="I509">
        <v>3</v>
      </c>
      <c r="J509">
        <v>301</v>
      </c>
      <c r="K509">
        <v>5</v>
      </c>
      <c r="L509">
        <v>2021054255</v>
      </c>
      <c r="M509" t="s">
        <v>23</v>
      </c>
      <c r="O509">
        <v>505447</v>
      </c>
      <c r="P509">
        <v>0</v>
      </c>
      <c r="Q509">
        <v>4</v>
      </c>
      <c r="R509" t="s">
        <v>2439</v>
      </c>
    </row>
    <row r="510" spans="1:18" x14ac:dyDescent="0.3">
      <c r="A510">
        <v>509</v>
      </c>
      <c r="B510" t="s">
        <v>2442</v>
      </c>
      <c r="C510" t="s">
        <v>2443</v>
      </c>
      <c r="D510">
        <v>801</v>
      </c>
      <c r="E510" t="s">
        <v>2444</v>
      </c>
      <c r="F510" t="s">
        <v>2407</v>
      </c>
      <c r="G510" t="s">
        <v>2445</v>
      </c>
      <c r="H510">
        <v>505455</v>
      </c>
      <c r="I510">
        <v>3</v>
      </c>
      <c r="J510">
        <v>301</v>
      </c>
      <c r="K510">
        <v>5</v>
      </c>
      <c r="L510">
        <v>2021054266</v>
      </c>
      <c r="M510" t="s">
        <v>23</v>
      </c>
      <c r="O510">
        <v>505455</v>
      </c>
      <c r="P510">
        <v>0</v>
      </c>
      <c r="Q510">
        <v>4</v>
      </c>
      <c r="R510" t="s">
        <v>2443</v>
      </c>
    </row>
    <row r="511" spans="1:18" x14ac:dyDescent="0.3">
      <c r="A511">
        <v>510</v>
      </c>
      <c r="B511" t="s">
        <v>2446</v>
      </c>
      <c r="C511" t="s">
        <v>2447</v>
      </c>
      <c r="D511">
        <v>801</v>
      </c>
      <c r="E511" t="s">
        <v>2448</v>
      </c>
      <c r="F511" t="s">
        <v>2449</v>
      </c>
      <c r="G511" t="s">
        <v>2450</v>
      </c>
      <c r="H511">
        <v>505463</v>
      </c>
      <c r="I511">
        <v>3</v>
      </c>
      <c r="J511">
        <v>305</v>
      </c>
      <c r="K511">
        <v>5</v>
      </c>
      <c r="L511">
        <v>2020418895</v>
      </c>
      <c r="M511" t="s">
        <v>23</v>
      </c>
      <c r="N511" t="s">
        <v>2446</v>
      </c>
      <c r="O511">
        <v>505463</v>
      </c>
      <c r="P511">
        <v>0</v>
      </c>
      <c r="Q511">
        <v>4</v>
      </c>
      <c r="R511" t="s">
        <v>2447</v>
      </c>
    </row>
    <row r="512" spans="1:18" x14ac:dyDescent="0.3">
      <c r="A512">
        <v>511</v>
      </c>
      <c r="B512" t="s">
        <v>2451</v>
      </c>
      <c r="C512" t="s">
        <v>2452</v>
      </c>
      <c r="D512">
        <v>801</v>
      </c>
      <c r="E512" t="s">
        <v>2453</v>
      </c>
      <c r="F512" t="s">
        <v>2231</v>
      </c>
      <c r="G512" t="s">
        <v>2454</v>
      </c>
      <c r="H512">
        <v>505471</v>
      </c>
      <c r="I512">
        <v>3</v>
      </c>
      <c r="J512">
        <v>301</v>
      </c>
      <c r="K512">
        <v>5</v>
      </c>
      <c r="L512">
        <v>2021054277</v>
      </c>
      <c r="M512" t="s">
        <v>23</v>
      </c>
      <c r="N512" t="s">
        <v>2451</v>
      </c>
      <c r="O512">
        <v>505471</v>
      </c>
      <c r="P512">
        <v>0</v>
      </c>
      <c r="Q512">
        <v>4</v>
      </c>
      <c r="R512" t="s">
        <v>2452</v>
      </c>
    </row>
    <row r="513" spans="1:18" x14ac:dyDescent="0.3">
      <c r="A513">
        <v>512</v>
      </c>
      <c r="B513" t="s">
        <v>2455</v>
      </c>
      <c r="C513" t="s">
        <v>2456</v>
      </c>
      <c r="D513">
        <v>801</v>
      </c>
      <c r="E513" t="s">
        <v>2457</v>
      </c>
      <c r="F513" t="s">
        <v>2458</v>
      </c>
      <c r="G513" t="s">
        <v>2459</v>
      </c>
      <c r="H513">
        <v>505498</v>
      </c>
      <c r="I513">
        <v>4</v>
      </c>
      <c r="J513">
        <v>406</v>
      </c>
      <c r="K513">
        <v>5</v>
      </c>
      <c r="L513">
        <v>2021315582</v>
      </c>
      <c r="M513" t="s">
        <v>23</v>
      </c>
      <c r="N513" t="s">
        <v>2455</v>
      </c>
      <c r="O513">
        <v>505498</v>
      </c>
      <c r="P513">
        <v>0</v>
      </c>
      <c r="Q513">
        <v>4</v>
      </c>
      <c r="R513" t="s">
        <v>2456</v>
      </c>
    </row>
    <row r="514" spans="1:18" x14ac:dyDescent="0.3">
      <c r="A514">
        <v>513</v>
      </c>
      <c r="B514" t="s">
        <v>2460</v>
      </c>
      <c r="C514" t="s">
        <v>2461</v>
      </c>
      <c r="D514">
        <v>801</v>
      </c>
      <c r="E514" t="s">
        <v>2462</v>
      </c>
      <c r="F514" t="s">
        <v>2388</v>
      </c>
      <c r="G514" t="s">
        <v>2463</v>
      </c>
      <c r="H514">
        <v>505510</v>
      </c>
      <c r="I514">
        <v>4</v>
      </c>
      <c r="J514">
        <v>406</v>
      </c>
      <c r="K514">
        <v>5</v>
      </c>
      <c r="L514">
        <v>2021315593</v>
      </c>
      <c r="M514" t="s">
        <v>23</v>
      </c>
      <c r="O514">
        <v>505510</v>
      </c>
      <c r="P514">
        <v>0</v>
      </c>
      <c r="Q514">
        <v>4</v>
      </c>
      <c r="R514" t="s">
        <v>2461</v>
      </c>
    </row>
    <row r="515" spans="1:18" x14ac:dyDescent="0.3">
      <c r="A515">
        <v>514</v>
      </c>
      <c r="B515" t="s">
        <v>2464</v>
      </c>
      <c r="C515" t="s">
        <v>2465</v>
      </c>
      <c r="D515">
        <v>801</v>
      </c>
      <c r="E515" t="s">
        <v>2466</v>
      </c>
      <c r="F515" t="s">
        <v>2467</v>
      </c>
      <c r="G515" t="s">
        <v>2468</v>
      </c>
      <c r="H515">
        <v>505536</v>
      </c>
      <c r="I515">
        <v>4</v>
      </c>
      <c r="J515">
        <v>406</v>
      </c>
      <c r="K515">
        <v>5</v>
      </c>
      <c r="L515">
        <v>2021315604</v>
      </c>
      <c r="M515" t="s">
        <v>23</v>
      </c>
      <c r="N515" t="s">
        <v>2464</v>
      </c>
      <c r="O515">
        <v>505536</v>
      </c>
      <c r="P515">
        <v>0</v>
      </c>
      <c r="Q515">
        <v>4</v>
      </c>
      <c r="R515" t="s">
        <v>2465</v>
      </c>
    </row>
    <row r="516" spans="1:18" x14ac:dyDescent="0.3">
      <c r="A516">
        <v>515</v>
      </c>
      <c r="B516" t="s">
        <v>2469</v>
      </c>
      <c r="C516" t="s">
        <v>2470</v>
      </c>
      <c r="D516">
        <v>801</v>
      </c>
      <c r="E516" t="s">
        <v>2471</v>
      </c>
      <c r="F516" t="s">
        <v>2472</v>
      </c>
      <c r="G516" t="s">
        <v>2473</v>
      </c>
      <c r="H516">
        <v>505552</v>
      </c>
      <c r="I516">
        <v>3</v>
      </c>
      <c r="J516">
        <v>301</v>
      </c>
      <c r="K516">
        <v>5</v>
      </c>
      <c r="L516">
        <v>2021054288</v>
      </c>
      <c r="M516" t="s">
        <v>23</v>
      </c>
      <c r="N516" t="s">
        <v>2469</v>
      </c>
      <c r="O516">
        <v>505552</v>
      </c>
      <c r="P516">
        <v>0</v>
      </c>
      <c r="Q516">
        <v>4</v>
      </c>
      <c r="R516" t="s">
        <v>2470</v>
      </c>
    </row>
    <row r="517" spans="1:18" x14ac:dyDescent="0.3">
      <c r="A517">
        <v>516</v>
      </c>
      <c r="B517" t="s">
        <v>2474</v>
      </c>
      <c r="C517" t="s">
        <v>2475</v>
      </c>
      <c r="D517">
        <v>801</v>
      </c>
      <c r="E517" t="s">
        <v>2476</v>
      </c>
      <c r="F517" t="s">
        <v>2477</v>
      </c>
      <c r="G517" t="s">
        <v>2478</v>
      </c>
      <c r="H517">
        <v>505561</v>
      </c>
      <c r="I517">
        <v>4</v>
      </c>
      <c r="J517">
        <v>406</v>
      </c>
      <c r="K517">
        <v>5</v>
      </c>
      <c r="L517">
        <v>2021315615</v>
      </c>
      <c r="M517" t="s">
        <v>23</v>
      </c>
      <c r="O517">
        <v>505561</v>
      </c>
      <c r="P517">
        <v>0</v>
      </c>
      <c r="Q517">
        <v>4</v>
      </c>
      <c r="R517" t="s">
        <v>2475</v>
      </c>
    </row>
    <row r="518" spans="1:18" x14ac:dyDescent="0.3">
      <c r="A518">
        <v>517</v>
      </c>
      <c r="B518" t="s">
        <v>2479</v>
      </c>
      <c r="C518" t="s">
        <v>2480</v>
      </c>
      <c r="D518">
        <v>801</v>
      </c>
      <c r="E518" t="s">
        <v>2481</v>
      </c>
      <c r="F518" t="s">
        <v>2411</v>
      </c>
      <c r="G518" t="s">
        <v>2482</v>
      </c>
      <c r="H518">
        <v>505579</v>
      </c>
      <c r="I518">
        <v>3</v>
      </c>
      <c r="J518">
        <v>301</v>
      </c>
      <c r="K518">
        <v>5</v>
      </c>
      <c r="L518">
        <v>2021054299</v>
      </c>
      <c r="M518" t="s">
        <v>23</v>
      </c>
      <c r="O518">
        <v>505579</v>
      </c>
      <c r="P518">
        <v>0</v>
      </c>
      <c r="Q518">
        <v>4</v>
      </c>
      <c r="R518" t="s">
        <v>2480</v>
      </c>
    </row>
    <row r="519" spans="1:18" x14ac:dyDescent="0.3">
      <c r="A519">
        <v>518</v>
      </c>
      <c r="B519" t="s">
        <v>2483</v>
      </c>
      <c r="C519" t="s">
        <v>2484</v>
      </c>
      <c r="D519">
        <v>801</v>
      </c>
      <c r="E519" t="s">
        <v>1739</v>
      </c>
      <c r="F519" t="s">
        <v>2485</v>
      </c>
      <c r="G519" t="s">
        <v>2486</v>
      </c>
      <c r="H519">
        <v>504998</v>
      </c>
      <c r="I519">
        <v>4</v>
      </c>
      <c r="J519">
        <v>406</v>
      </c>
      <c r="K519">
        <v>5</v>
      </c>
      <c r="M519" t="s">
        <v>23</v>
      </c>
      <c r="N519" t="s">
        <v>2483</v>
      </c>
      <c r="O519">
        <v>504998</v>
      </c>
      <c r="P519">
        <v>0</v>
      </c>
      <c r="Q519">
        <v>4</v>
      </c>
      <c r="R519" t="s">
        <v>2484</v>
      </c>
    </row>
    <row r="520" spans="1:18" x14ac:dyDescent="0.3">
      <c r="A520">
        <v>519</v>
      </c>
      <c r="B520" t="s">
        <v>2487</v>
      </c>
      <c r="C520" t="s">
        <v>2488</v>
      </c>
      <c r="D520">
        <v>801</v>
      </c>
      <c r="E520" t="s">
        <v>2489</v>
      </c>
      <c r="F520" t="s">
        <v>2264</v>
      </c>
      <c r="G520" t="s">
        <v>2490</v>
      </c>
      <c r="H520">
        <v>505625</v>
      </c>
      <c r="I520">
        <v>3</v>
      </c>
      <c r="J520">
        <v>301</v>
      </c>
      <c r="K520">
        <v>5</v>
      </c>
      <c r="L520">
        <v>2021054310</v>
      </c>
      <c r="M520" t="s">
        <v>23</v>
      </c>
      <c r="N520" t="s">
        <v>2487</v>
      </c>
      <c r="O520">
        <v>505625</v>
      </c>
      <c r="P520">
        <v>0</v>
      </c>
      <c r="Q520">
        <v>4</v>
      </c>
      <c r="R520" t="s">
        <v>2488</v>
      </c>
    </row>
    <row r="521" spans="1:18" x14ac:dyDescent="0.3">
      <c r="A521">
        <v>520</v>
      </c>
      <c r="B521" t="s">
        <v>2491</v>
      </c>
      <c r="C521" t="s">
        <v>2492</v>
      </c>
      <c r="D521">
        <v>801</v>
      </c>
      <c r="E521" t="s">
        <v>2493</v>
      </c>
      <c r="F521" t="s">
        <v>2494</v>
      </c>
      <c r="G521" t="s">
        <v>2495</v>
      </c>
      <c r="H521">
        <v>505641</v>
      </c>
      <c r="I521">
        <v>4</v>
      </c>
      <c r="J521">
        <v>406</v>
      </c>
      <c r="K521">
        <v>5</v>
      </c>
      <c r="L521">
        <v>2021248548</v>
      </c>
      <c r="M521" t="s">
        <v>23</v>
      </c>
      <c r="N521" t="s">
        <v>2491</v>
      </c>
      <c r="O521">
        <v>505641</v>
      </c>
      <c r="P521">
        <v>0</v>
      </c>
      <c r="Q521">
        <v>4</v>
      </c>
      <c r="R521" t="s">
        <v>2492</v>
      </c>
    </row>
    <row r="522" spans="1:18" x14ac:dyDescent="0.3">
      <c r="A522">
        <v>521</v>
      </c>
      <c r="B522" t="s">
        <v>2496</v>
      </c>
      <c r="C522" t="s">
        <v>2497</v>
      </c>
      <c r="D522">
        <v>801</v>
      </c>
      <c r="E522" t="s">
        <v>2498</v>
      </c>
      <c r="F522" t="s">
        <v>2213</v>
      </c>
      <c r="G522" t="s">
        <v>2499</v>
      </c>
      <c r="H522">
        <v>505676</v>
      </c>
      <c r="I522">
        <v>4</v>
      </c>
      <c r="J522">
        <v>406</v>
      </c>
      <c r="K522">
        <v>5</v>
      </c>
      <c r="L522">
        <v>2021248559</v>
      </c>
      <c r="M522" t="s">
        <v>23</v>
      </c>
      <c r="O522">
        <v>505676</v>
      </c>
      <c r="P522">
        <v>0</v>
      </c>
      <c r="Q522">
        <v>4</v>
      </c>
      <c r="R522" t="s">
        <v>2497</v>
      </c>
    </row>
    <row r="523" spans="1:18" x14ac:dyDescent="0.3">
      <c r="A523">
        <v>522</v>
      </c>
      <c r="B523" t="s">
        <v>2500</v>
      </c>
      <c r="C523" t="s">
        <v>2501</v>
      </c>
      <c r="D523">
        <v>801</v>
      </c>
      <c r="E523" t="s">
        <v>2502</v>
      </c>
      <c r="F523" t="s">
        <v>2503</v>
      </c>
      <c r="G523" t="s">
        <v>2504</v>
      </c>
      <c r="H523">
        <v>505684</v>
      </c>
      <c r="I523">
        <v>3</v>
      </c>
      <c r="J523">
        <v>301</v>
      </c>
      <c r="K523">
        <v>5</v>
      </c>
      <c r="L523">
        <v>2021054321</v>
      </c>
      <c r="M523" t="s">
        <v>23</v>
      </c>
      <c r="O523">
        <v>505684</v>
      </c>
      <c r="P523">
        <v>0</v>
      </c>
      <c r="Q523">
        <v>4</v>
      </c>
      <c r="R523" t="s">
        <v>2501</v>
      </c>
    </row>
    <row r="524" spans="1:18" x14ac:dyDescent="0.3">
      <c r="A524">
        <v>523</v>
      </c>
      <c r="B524" t="s">
        <v>2505</v>
      </c>
      <c r="C524" t="s">
        <v>2506</v>
      </c>
      <c r="D524">
        <v>801</v>
      </c>
      <c r="E524" t="s">
        <v>2507</v>
      </c>
      <c r="F524" t="s">
        <v>2245</v>
      </c>
      <c r="G524" t="s">
        <v>2508</v>
      </c>
      <c r="H524">
        <v>505692</v>
      </c>
      <c r="I524">
        <v>3</v>
      </c>
      <c r="J524">
        <v>301</v>
      </c>
      <c r="K524">
        <v>5</v>
      </c>
      <c r="L524">
        <v>2021054332</v>
      </c>
      <c r="M524" t="s">
        <v>23</v>
      </c>
      <c r="O524">
        <v>505692</v>
      </c>
      <c r="P524">
        <v>0</v>
      </c>
      <c r="Q524">
        <v>4</v>
      </c>
      <c r="R524" t="s">
        <v>2506</v>
      </c>
    </row>
    <row r="525" spans="1:18" x14ac:dyDescent="0.3">
      <c r="A525">
        <v>524</v>
      </c>
      <c r="B525" t="s">
        <v>2509</v>
      </c>
      <c r="C525" t="s">
        <v>2510</v>
      </c>
      <c r="D525">
        <v>801</v>
      </c>
      <c r="E525" t="s">
        <v>2511</v>
      </c>
      <c r="F525" t="s">
        <v>2339</v>
      </c>
      <c r="G525" t="s">
        <v>2512</v>
      </c>
      <c r="H525">
        <v>505706</v>
      </c>
      <c r="I525">
        <v>3</v>
      </c>
      <c r="J525">
        <v>305</v>
      </c>
      <c r="K525">
        <v>5</v>
      </c>
      <c r="L525">
        <v>2021266918</v>
      </c>
      <c r="M525" t="s">
        <v>23</v>
      </c>
      <c r="O525">
        <v>505706</v>
      </c>
      <c r="P525">
        <v>0</v>
      </c>
      <c r="Q525">
        <v>4</v>
      </c>
      <c r="R525" t="s">
        <v>2510</v>
      </c>
    </row>
    <row r="526" spans="1:18" x14ac:dyDescent="0.3">
      <c r="A526">
        <v>525</v>
      </c>
      <c r="B526" t="s">
        <v>2513</v>
      </c>
      <c r="C526" t="s">
        <v>2514</v>
      </c>
      <c r="D526">
        <v>801</v>
      </c>
      <c r="E526" t="s">
        <v>2515</v>
      </c>
      <c r="F526" t="s">
        <v>2330</v>
      </c>
      <c r="G526" t="s">
        <v>2516</v>
      </c>
      <c r="H526">
        <v>505714</v>
      </c>
      <c r="I526">
        <v>4</v>
      </c>
      <c r="J526">
        <v>406</v>
      </c>
      <c r="K526">
        <v>5</v>
      </c>
      <c r="L526">
        <v>2021248570</v>
      </c>
      <c r="M526" t="s">
        <v>23</v>
      </c>
      <c r="N526" t="s">
        <v>2513</v>
      </c>
      <c r="O526">
        <v>505714</v>
      </c>
      <c r="P526">
        <v>0</v>
      </c>
      <c r="Q526">
        <v>4</v>
      </c>
      <c r="R526" t="s">
        <v>2514</v>
      </c>
    </row>
    <row r="527" spans="1:18" x14ac:dyDescent="0.3">
      <c r="A527">
        <v>526</v>
      </c>
      <c r="B527" t="s">
        <v>2517</v>
      </c>
      <c r="C527" t="s">
        <v>2518</v>
      </c>
      <c r="D527">
        <v>801</v>
      </c>
      <c r="E527" t="s">
        <v>2519</v>
      </c>
      <c r="F527" t="s">
        <v>2293</v>
      </c>
      <c r="G527" t="s">
        <v>2520</v>
      </c>
      <c r="H527">
        <v>505722</v>
      </c>
      <c r="I527">
        <v>3</v>
      </c>
      <c r="J527">
        <v>305</v>
      </c>
      <c r="K527">
        <v>5</v>
      </c>
      <c r="L527">
        <v>2021266929</v>
      </c>
      <c r="M527" t="s">
        <v>23</v>
      </c>
      <c r="N527" t="s">
        <v>2517</v>
      </c>
      <c r="O527">
        <v>505722</v>
      </c>
      <c r="P527">
        <v>0</v>
      </c>
      <c r="Q527">
        <v>4</v>
      </c>
      <c r="R527" t="s">
        <v>2518</v>
      </c>
    </row>
    <row r="528" spans="1:18" x14ac:dyDescent="0.3">
      <c r="A528">
        <v>527</v>
      </c>
      <c r="B528" t="s">
        <v>2521</v>
      </c>
      <c r="C528" t="s">
        <v>2522</v>
      </c>
      <c r="D528">
        <v>801</v>
      </c>
      <c r="E528" t="s">
        <v>2523</v>
      </c>
      <c r="F528" t="s">
        <v>2524</v>
      </c>
      <c r="G528" t="s">
        <v>2525</v>
      </c>
      <c r="H528">
        <v>505731</v>
      </c>
      <c r="I528">
        <v>3</v>
      </c>
      <c r="J528">
        <v>305</v>
      </c>
      <c r="K528">
        <v>5</v>
      </c>
      <c r="L528">
        <v>2021266940</v>
      </c>
      <c r="M528" t="s">
        <v>23</v>
      </c>
      <c r="O528">
        <v>505731</v>
      </c>
      <c r="P528">
        <v>0</v>
      </c>
      <c r="Q528">
        <v>4</v>
      </c>
      <c r="R528" t="s">
        <v>2522</v>
      </c>
    </row>
    <row r="529" spans="1:18" x14ac:dyDescent="0.3">
      <c r="A529">
        <v>528</v>
      </c>
      <c r="B529" t="s">
        <v>2526</v>
      </c>
      <c r="C529" t="s">
        <v>779</v>
      </c>
      <c r="D529">
        <v>801</v>
      </c>
      <c r="E529" t="s">
        <v>2527</v>
      </c>
      <c r="F529" t="s">
        <v>2528</v>
      </c>
      <c r="G529" t="s">
        <v>782</v>
      </c>
      <c r="H529">
        <v>505757</v>
      </c>
      <c r="I529">
        <v>4</v>
      </c>
      <c r="J529">
        <v>406</v>
      </c>
      <c r="K529">
        <v>5</v>
      </c>
      <c r="L529">
        <v>2021248581</v>
      </c>
      <c r="M529" t="s">
        <v>23</v>
      </c>
      <c r="O529">
        <v>505757</v>
      </c>
      <c r="P529">
        <v>0</v>
      </c>
      <c r="Q529">
        <v>4</v>
      </c>
      <c r="R529" t="s">
        <v>779</v>
      </c>
    </row>
    <row r="530" spans="1:18" x14ac:dyDescent="0.3">
      <c r="A530">
        <v>529</v>
      </c>
      <c r="B530" t="s">
        <v>2529</v>
      </c>
      <c r="C530" t="s">
        <v>2530</v>
      </c>
      <c r="D530">
        <v>801</v>
      </c>
      <c r="E530" t="s">
        <v>2531</v>
      </c>
      <c r="F530" t="s">
        <v>2368</v>
      </c>
      <c r="G530" t="s">
        <v>2532</v>
      </c>
      <c r="H530">
        <v>505765</v>
      </c>
      <c r="I530">
        <v>3</v>
      </c>
      <c r="J530">
        <v>301</v>
      </c>
      <c r="K530">
        <v>5</v>
      </c>
      <c r="L530">
        <v>2021054343</v>
      </c>
      <c r="M530" t="s">
        <v>23</v>
      </c>
      <c r="O530">
        <v>505765</v>
      </c>
      <c r="P530">
        <v>0</v>
      </c>
      <c r="Q530">
        <v>4</v>
      </c>
      <c r="R530" t="s">
        <v>2530</v>
      </c>
    </row>
    <row r="531" spans="1:18" x14ac:dyDescent="0.3">
      <c r="A531">
        <v>530</v>
      </c>
      <c r="B531" t="s">
        <v>2533</v>
      </c>
      <c r="C531" t="s">
        <v>2534</v>
      </c>
      <c r="D531">
        <v>801</v>
      </c>
      <c r="E531" t="s">
        <v>2535</v>
      </c>
      <c r="F531" t="s">
        <v>2485</v>
      </c>
      <c r="G531" t="s">
        <v>2536</v>
      </c>
      <c r="H531">
        <v>505773</v>
      </c>
      <c r="I531">
        <v>4</v>
      </c>
      <c r="J531">
        <v>406</v>
      </c>
      <c r="K531">
        <v>5</v>
      </c>
      <c r="L531">
        <v>2021248592</v>
      </c>
      <c r="M531" t="s">
        <v>23</v>
      </c>
      <c r="O531">
        <v>505773</v>
      </c>
      <c r="P531">
        <v>0</v>
      </c>
      <c r="Q531">
        <v>4</v>
      </c>
      <c r="R531" t="s">
        <v>2534</v>
      </c>
    </row>
    <row r="532" spans="1:18" x14ac:dyDescent="0.3">
      <c r="A532">
        <v>531</v>
      </c>
      <c r="B532" t="s">
        <v>2537</v>
      </c>
      <c r="C532" t="s">
        <v>2538</v>
      </c>
      <c r="D532">
        <v>801</v>
      </c>
      <c r="E532" t="s">
        <v>2539</v>
      </c>
      <c r="F532" t="s">
        <v>2349</v>
      </c>
      <c r="G532" t="s">
        <v>2540</v>
      </c>
      <c r="H532">
        <v>505790</v>
      </c>
      <c r="I532">
        <v>3</v>
      </c>
      <c r="J532">
        <v>301</v>
      </c>
      <c r="K532">
        <v>5</v>
      </c>
      <c r="L532">
        <v>2021054354</v>
      </c>
      <c r="M532" t="s">
        <v>23</v>
      </c>
      <c r="N532" t="s">
        <v>2537</v>
      </c>
      <c r="O532">
        <v>505790</v>
      </c>
      <c r="P532">
        <v>0</v>
      </c>
      <c r="Q532">
        <v>4</v>
      </c>
      <c r="R532" t="s">
        <v>2538</v>
      </c>
    </row>
    <row r="533" spans="1:18" x14ac:dyDescent="0.3">
      <c r="A533">
        <v>532</v>
      </c>
      <c r="B533" t="s">
        <v>2541</v>
      </c>
      <c r="C533" t="s">
        <v>2542</v>
      </c>
      <c r="D533">
        <v>801</v>
      </c>
      <c r="E533" t="s">
        <v>2543</v>
      </c>
      <c r="F533" t="s">
        <v>2544</v>
      </c>
      <c r="G533" t="s">
        <v>2545</v>
      </c>
      <c r="H533">
        <v>505803</v>
      </c>
      <c r="I533">
        <v>3</v>
      </c>
      <c r="J533">
        <v>305</v>
      </c>
      <c r="K533">
        <v>5</v>
      </c>
      <c r="L533">
        <v>2021266951</v>
      </c>
      <c r="M533" t="s">
        <v>23</v>
      </c>
      <c r="N533" t="s">
        <v>2541</v>
      </c>
      <c r="O533">
        <v>505803</v>
      </c>
      <c r="P533">
        <v>0</v>
      </c>
      <c r="Q533">
        <v>4</v>
      </c>
      <c r="R533" t="s">
        <v>2542</v>
      </c>
    </row>
    <row r="534" spans="1:18" x14ac:dyDescent="0.3">
      <c r="A534">
        <v>533</v>
      </c>
      <c r="B534" t="s">
        <v>2546</v>
      </c>
      <c r="C534" t="s">
        <v>2547</v>
      </c>
      <c r="D534">
        <v>801</v>
      </c>
      <c r="E534" t="s">
        <v>2548</v>
      </c>
      <c r="F534" t="s">
        <v>2549</v>
      </c>
      <c r="G534" t="s">
        <v>2550</v>
      </c>
      <c r="H534">
        <v>505811</v>
      </c>
      <c r="I534">
        <v>3</v>
      </c>
      <c r="J534">
        <v>301</v>
      </c>
      <c r="K534">
        <v>5</v>
      </c>
      <c r="L534">
        <v>2021054365</v>
      </c>
      <c r="M534" t="s">
        <v>23</v>
      </c>
      <c r="O534">
        <v>505811</v>
      </c>
      <c r="P534">
        <v>0</v>
      </c>
      <c r="Q534">
        <v>4</v>
      </c>
      <c r="R534" t="s">
        <v>2551</v>
      </c>
    </row>
    <row r="535" spans="1:18" x14ac:dyDescent="0.3">
      <c r="A535">
        <v>534</v>
      </c>
      <c r="B535" t="s">
        <v>2552</v>
      </c>
      <c r="C535" t="s">
        <v>2553</v>
      </c>
      <c r="D535">
        <v>801</v>
      </c>
      <c r="E535" t="s">
        <v>2554</v>
      </c>
      <c r="F535" t="s">
        <v>2555</v>
      </c>
      <c r="G535" t="s">
        <v>2556</v>
      </c>
      <c r="H535">
        <v>505838</v>
      </c>
      <c r="I535">
        <v>3</v>
      </c>
      <c r="J535">
        <v>309</v>
      </c>
      <c r="K535">
        <v>5</v>
      </c>
      <c r="L535">
        <v>2021091325</v>
      </c>
      <c r="M535" t="s">
        <v>23</v>
      </c>
      <c r="O535">
        <v>505838</v>
      </c>
      <c r="P535">
        <v>0</v>
      </c>
      <c r="Q535">
        <v>4</v>
      </c>
      <c r="R535" t="s">
        <v>2553</v>
      </c>
    </row>
    <row r="536" spans="1:18" x14ac:dyDescent="0.3">
      <c r="A536">
        <v>535</v>
      </c>
      <c r="B536" t="s">
        <v>2557</v>
      </c>
      <c r="C536" t="s">
        <v>2558</v>
      </c>
      <c r="D536">
        <v>801</v>
      </c>
      <c r="E536" t="s">
        <v>2559</v>
      </c>
      <c r="F536" t="s">
        <v>2560</v>
      </c>
      <c r="G536" t="s">
        <v>2561</v>
      </c>
      <c r="H536">
        <v>505846</v>
      </c>
      <c r="I536">
        <v>3</v>
      </c>
      <c r="J536">
        <v>304</v>
      </c>
      <c r="K536">
        <v>5</v>
      </c>
      <c r="L536">
        <v>2021091336</v>
      </c>
      <c r="M536" t="s">
        <v>23</v>
      </c>
      <c r="N536" t="s">
        <v>2557</v>
      </c>
      <c r="O536">
        <v>505846</v>
      </c>
      <c r="P536">
        <v>0</v>
      </c>
      <c r="Q536">
        <v>4</v>
      </c>
      <c r="R536" t="s">
        <v>2558</v>
      </c>
    </row>
    <row r="537" spans="1:18" x14ac:dyDescent="0.3">
      <c r="A537">
        <v>536</v>
      </c>
      <c r="B537" t="s">
        <v>2562</v>
      </c>
      <c r="C537" t="s">
        <v>2563</v>
      </c>
      <c r="D537">
        <v>801</v>
      </c>
      <c r="E537" t="s">
        <v>2564</v>
      </c>
      <c r="F537" t="s">
        <v>2565</v>
      </c>
      <c r="G537" t="s">
        <v>2566</v>
      </c>
      <c r="H537">
        <v>505854</v>
      </c>
      <c r="I537">
        <v>3</v>
      </c>
      <c r="J537">
        <v>309</v>
      </c>
      <c r="K537">
        <v>5</v>
      </c>
      <c r="L537">
        <v>2021091347</v>
      </c>
      <c r="M537" t="s">
        <v>23</v>
      </c>
      <c r="O537">
        <v>505854</v>
      </c>
      <c r="P537">
        <v>0</v>
      </c>
      <c r="Q537">
        <v>4</v>
      </c>
      <c r="R537" t="s">
        <v>2563</v>
      </c>
    </row>
    <row r="538" spans="1:18" x14ac:dyDescent="0.3">
      <c r="A538">
        <v>537</v>
      </c>
      <c r="B538" t="s">
        <v>2567</v>
      </c>
      <c r="C538" t="s">
        <v>2568</v>
      </c>
      <c r="D538">
        <v>801</v>
      </c>
      <c r="E538" t="s">
        <v>2569</v>
      </c>
      <c r="F538" t="s">
        <v>2570</v>
      </c>
      <c r="G538" t="s">
        <v>2571</v>
      </c>
      <c r="H538">
        <v>505871</v>
      </c>
      <c r="I538">
        <v>3</v>
      </c>
      <c r="J538">
        <v>304</v>
      </c>
      <c r="K538">
        <v>5</v>
      </c>
      <c r="L538">
        <v>2021091358</v>
      </c>
      <c r="M538" t="s">
        <v>23</v>
      </c>
      <c r="O538">
        <v>505871</v>
      </c>
      <c r="P538">
        <v>0</v>
      </c>
      <c r="Q538">
        <v>4</v>
      </c>
      <c r="R538" t="s">
        <v>2568</v>
      </c>
    </row>
    <row r="539" spans="1:18" x14ac:dyDescent="0.3">
      <c r="A539">
        <v>538</v>
      </c>
      <c r="B539" t="s">
        <v>2572</v>
      </c>
      <c r="C539" t="s">
        <v>2573</v>
      </c>
      <c r="D539">
        <v>801</v>
      </c>
      <c r="E539" t="s">
        <v>2574</v>
      </c>
      <c r="F539" t="s">
        <v>2575</v>
      </c>
      <c r="G539" t="s">
        <v>2576</v>
      </c>
      <c r="H539">
        <v>505889</v>
      </c>
      <c r="I539">
        <v>3</v>
      </c>
      <c r="J539">
        <v>304</v>
      </c>
      <c r="K539">
        <v>5</v>
      </c>
      <c r="L539">
        <v>2021091369</v>
      </c>
      <c r="M539" t="s">
        <v>23</v>
      </c>
      <c r="O539">
        <v>505889</v>
      </c>
      <c r="P539">
        <v>0</v>
      </c>
      <c r="Q539">
        <v>4</v>
      </c>
      <c r="R539" t="s">
        <v>2573</v>
      </c>
    </row>
    <row r="540" spans="1:18" x14ac:dyDescent="0.3">
      <c r="A540">
        <v>539</v>
      </c>
      <c r="B540" t="s">
        <v>2577</v>
      </c>
      <c r="C540" t="s">
        <v>2578</v>
      </c>
      <c r="D540">
        <v>801</v>
      </c>
      <c r="E540" t="s">
        <v>2579</v>
      </c>
      <c r="F540" t="s">
        <v>2580</v>
      </c>
      <c r="G540" t="s">
        <v>2581</v>
      </c>
      <c r="H540">
        <v>505897</v>
      </c>
      <c r="I540">
        <v>3</v>
      </c>
      <c r="J540">
        <v>304</v>
      </c>
      <c r="K540">
        <v>5</v>
      </c>
      <c r="L540">
        <v>2021091380</v>
      </c>
      <c r="M540" t="s">
        <v>23</v>
      </c>
      <c r="N540" t="s">
        <v>2577</v>
      </c>
      <c r="O540">
        <v>505897</v>
      </c>
      <c r="P540">
        <v>0</v>
      </c>
      <c r="Q540">
        <v>4</v>
      </c>
      <c r="R540" t="s">
        <v>2578</v>
      </c>
    </row>
    <row r="541" spans="1:18" x14ac:dyDescent="0.3">
      <c r="A541">
        <v>540</v>
      </c>
      <c r="B541" t="s">
        <v>2582</v>
      </c>
      <c r="C541" t="s">
        <v>2583</v>
      </c>
      <c r="D541">
        <v>801</v>
      </c>
      <c r="E541" t="s">
        <v>2584</v>
      </c>
      <c r="F541" t="s">
        <v>2585</v>
      </c>
      <c r="G541" t="s">
        <v>2586</v>
      </c>
      <c r="H541">
        <v>505901</v>
      </c>
      <c r="I541">
        <v>3</v>
      </c>
      <c r="J541">
        <v>304</v>
      </c>
      <c r="K541">
        <v>5</v>
      </c>
      <c r="L541">
        <v>2021091391</v>
      </c>
      <c r="M541" t="s">
        <v>23</v>
      </c>
      <c r="N541" t="s">
        <v>2582</v>
      </c>
      <c r="O541">
        <v>505901</v>
      </c>
      <c r="P541">
        <v>0</v>
      </c>
      <c r="Q541">
        <v>4</v>
      </c>
      <c r="R541" t="s">
        <v>2583</v>
      </c>
    </row>
    <row r="542" spans="1:18" x14ac:dyDescent="0.3">
      <c r="A542">
        <v>541</v>
      </c>
      <c r="B542" t="s">
        <v>2587</v>
      </c>
      <c r="C542" t="s">
        <v>2588</v>
      </c>
      <c r="D542">
        <v>801</v>
      </c>
      <c r="E542" t="s">
        <v>2589</v>
      </c>
      <c r="F542" t="s">
        <v>2590</v>
      </c>
      <c r="G542" t="s">
        <v>2591</v>
      </c>
      <c r="H542">
        <v>505919</v>
      </c>
      <c r="I542">
        <v>3</v>
      </c>
      <c r="J542">
        <v>304</v>
      </c>
      <c r="K542">
        <v>5</v>
      </c>
      <c r="L542">
        <v>2021091402</v>
      </c>
      <c r="M542" t="s">
        <v>23</v>
      </c>
      <c r="N542" t="s">
        <v>2587</v>
      </c>
      <c r="O542">
        <v>505919</v>
      </c>
      <c r="P542">
        <v>0</v>
      </c>
      <c r="Q542">
        <v>4</v>
      </c>
      <c r="R542" t="s">
        <v>2588</v>
      </c>
    </row>
    <row r="543" spans="1:18" x14ac:dyDescent="0.3">
      <c r="A543">
        <v>542</v>
      </c>
      <c r="B543" t="s">
        <v>2592</v>
      </c>
      <c r="C543" t="s">
        <v>2593</v>
      </c>
      <c r="D543">
        <v>801</v>
      </c>
      <c r="E543" t="s">
        <v>2594</v>
      </c>
      <c r="F543" t="s">
        <v>2595</v>
      </c>
      <c r="G543" t="s">
        <v>2596</v>
      </c>
      <c r="H543">
        <v>505935</v>
      </c>
      <c r="I543">
        <v>3</v>
      </c>
      <c r="J543">
        <v>309</v>
      </c>
      <c r="K543">
        <v>5</v>
      </c>
      <c r="L543">
        <v>2021091413</v>
      </c>
      <c r="M543" t="s">
        <v>23</v>
      </c>
      <c r="N543" t="s">
        <v>2592</v>
      </c>
      <c r="O543">
        <v>505935</v>
      </c>
      <c r="P543">
        <v>0</v>
      </c>
      <c r="Q543">
        <v>4</v>
      </c>
      <c r="R543" t="s">
        <v>2593</v>
      </c>
    </row>
    <row r="544" spans="1:18" x14ac:dyDescent="0.3">
      <c r="A544">
        <v>543</v>
      </c>
      <c r="B544" t="s">
        <v>2597</v>
      </c>
      <c r="C544" t="s">
        <v>2598</v>
      </c>
      <c r="D544">
        <v>801</v>
      </c>
      <c r="E544" t="s">
        <v>2599</v>
      </c>
      <c r="F544" t="s">
        <v>2600</v>
      </c>
      <c r="G544" t="s">
        <v>2601</v>
      </c>
      <c r="H544">
        <v>505943</v>
      </c>
      <c r="I544">
        <v>3</v>
      </c>
      <c r="J544">
        <v>309</v>
      </c>
      <c r="K544">
        <v>5</v>
      </c>
      <c r="L544">
        <v>2021091424</v>
      </c>
      <c r="M544" t="s">
        <v>23</v>
      </c>
      <c r="N544" t="s">
        <v>2597</v>
      </c>
      <c r="O544">
        <v>505943</v>
      </c>
      <c r="P544">
        <v>0</v>
      </c>
      <c r="Q544">
        <v>4</v>
      </c>
      <c r="R544" t="s">
        <v>2598</v>
      </c>
    </row>
    <row r="545" spans="1:18" x14ac:dyDescent="0.3">
      <c r="A545">
        <v>544</v>
      </c>
      <c r="B545" t="s">
        <v>2602</v>
      </c>
      <c r="C545" t="s">
        <v>2603</v>
      </c>
      <c r="D545">
        <v>801</v>
      </c>
      <c r="E545" t="s">
        <v>2604</v>
      </c>
      <c r="F545" t="s">
        <v>2605</v>
      </c>
      <c r="G545" t="s">
        <v>2606</v>
      </c>
      <c r="H545">
        <v>505951</v>
      </c>
      <c r="I545">
        <v>3</v>
      </c>
      <c r="J545">
        <v>304</v>
      </c>
      <c r="K545">
        <v>5</v>
      </c>
      <c r="L545">
        <v>2021091435</v>
      </c>
      <c r="M545" t="s">
        <v>23</v>
      </c>
      <c r="O545">
        <v>505951</v>
      </c>
      <c r="P545">
        <v>0</v>
      </c>
      <c r="Q545">
        <v>4</v>
      </c>
      <c r="R545" t="s">
        <v>2603</v>
      </c>
    </row>
    <row r="546" spans="1:18" x14ac:dyDescent="0.3">
      <c r="A546">
        <v>545</v>
      </c>
      <c r="B546" t="s">
        <v>2607</v>
      </c>
      <c r="C546" t="s">
        <v>2608</v>
      </c>
      <c r="D546">
        <v>801</v>
      </c>
      <c r="E546" t="s">
        <v>2609</v>
      </c>
      <c r="F546" t="s">
        <v>2610</v>
      </c>
      <c r="G546" t="s">
        <v>2611</v>
      </c>
      <c r="H546">
        <v>505960</v>
      </c>
      <c r="I546">
        <v>3</v>
      </c>
      <c r="J546">
        <v>309</v>
      </c>
      <c r="K546">
        <v>5</v>
      </c>
      <c r="L546">
        <v>2021091446</v>
      </c>
      <c r="M546" t="s">
        <v>23</v>
      </c>
      <c r="N546" t="s">
        <v>2607</v>
      </c>
      <c r="O546">
        <v>505960</v>
      </c>
      <c r="P546">
        <v>0</v>
      </c>
      <c r="Q546">
        <v>4</v>
      </c>
      <c r="R546" t="s">
        <v>2608</v>
      </c>
    </row>
    <row r="547" spans="1:18" x14ac:dyDescent="0.3">
      <c r="A547">
        <v>546</v>
      </c>
      <c r="B547" t="s">
        <v>2612</v>
      </c>
      <c r="C547" t="s">
        <v>2613</v>
      </c>
      <c r="D547">
        <v>801</v>
      </c>
      <c r="E547" t="s">
        <v>2614</v>
      </c>
      <c r="F547" t="s">
        <v>2615</v>
      </c>
      <c r="G547" t="s">
        <v>2616</v>
      </c>
      <c r="H547">
        <v>505978</v>
      </c>
      <c r="I547">
        <v>3</v>
      </c>
      <c r="J547">
        <v>309</v>
      </c>
      <c r="K547">
        <v>5</v>
      </c>
      <c r="L547">
        <v>2021091457</v>
      </c>
      <c r="M547" t="s">
        <v>23</v>
      </c>
      <c r="N547" t="s">
        <v>2612</v>
      </c>
      <c r="O547">
        <v>505978</v>
      </c>
      <c r="P547">
        <v>0</v>
      </c>
      <c r="Q547">
        <v>4</v>
      </c>
      <c r="R547" t="s">
        <v>2613</v>
      </c>
    </row>
    <row r="548" spans="1:18" x14ac:dyDescent="0.3">
      <c r="A548">
        <v>547</v>
      </c>
      <c r="B548" t="s">
        <v>2617</v>
      </c>
      <c r="C548" t="s">
        <v>2618</v>
      </c>
      <c r="D548">
        <v>801</v>
      </c>
      <c r="E548" t="s">
        <v>2619</v>
      </c>
      <c r="F548" t="s">
        <v>2620</v>
      </c>
      <c r="G548" t="s">
        <v>2621</v>
      </c>
      <c r="H548">
        <v>506001</v>
      </c>
      <c r="I548">
        <v>3</v>
      </c>
      <c r="J548">
        <v>304</v>
      </c>
      <c r="K548">
        <v>5</v>
      </c>
      <c r="L548">
        <v>2021091468</v>
      </c>
      <c r="M548" t="s">
        <v>23</v>
      </c>
      <c r="N548" t="s">
        <v>2617</v>
      </c>
      <c r="O548">
        <v>506001</v>
      </c>
      <c r="P548">
        <v>0</v>
      </c>
      <c r="Q548">
        <v>4</v>
      </c>
      <c r="R548" t="s">
        <v>2618</v>
      </c>
    </row>
    <row r="549" spans="1:18" x14ac:dyDescent="0.3">
      <c r="A549">
        <v>548</v>
      </c>
      <c r="B549" t="s">
        <v>2622</v>
      </c>
      <c r="C549" t="s">
        <v>2623</v>
      </c>
      <c r="D549">
        <v>801</v>
      </c>
      <c r="E549" t="s">
        <v>2624</v>
      </c>
      <c r="F549" t="s">
        <v>2625</v>
      </c>
      <c r="G549" t="s">
        <v>2626</v>
      </c>
      <c r="H549">
        <v>506010</v>
      </c>
      <c r="I549">
        <v>3</v>
      </c>
      <c r="J549">
        <v>309</v>
      </c>
      <c r="K549">
        <v>5</v>
      </c>
      <c r="L549">
        <v>2021091479</v>
      </c>
      <c r="M549" t="s">
        <v>23</v>
      </c>
      <c r="N549" t="s">
        <v>2622</v>
      </c>
      <c r="O549">
        <v>506010</v>
      </c>
      <c r="P549">
        <v>0</v>
      </c>
      <c r="Q549">
        <v>4</v>
      </c>
      <c r="R549" t="s">
        <v>2623</v>
      </c>
    </row>
    <row r="550" spans="1:18" x14ac:dyDescent="0.3">
      <c r="A550">
        <v>549</v>
      </c>
      <c r="B550" t="s">
        <v>2627</v>
      </c>
      <c r="C550" t="s">
        <v>2628</v>
      </c>
      <c r="D550">
        <v>801</v>
      </c>
      <c r="E550" t="s">
        <v>2629</v>
      </c>
      <c r="F550" t="s">
        <v>2630</v>
      </c>
      <c r="G550" t="s">
        <v>2631</v>
      </c>
      <c r="H550">
        <v>506028</v>
      </c>
      <c r="I550">
        <v>3</v>
      </c>
      <c r="J550">
        <v>309</v>
      </c>
      <c r="K550">
        <v>5</v>
      </c>
      <c r="L550">
        <v>2021091490</v>
      </c>
      <c r="M550" t="s">
        <v>23</v>
      </c>
      <c r="O550">
        <v>506028</v>
      </c>
      <c r="P550">
        <v>0</v>
      </c>
      <c r="Q550">
        <v>4</v>
      </c>
      <c r="R550" t="s">
        <v>2628</v>
      </c>
    </row>
    <row r="551" spans="1:18" x14ac:dyDescent="0.3">
      <c r="A551">
        <v>550</v>
      </c>
      <c r="B551" t="s">
        <v>2632</v>
      </c>
      <c r="C551" t="s">
        <v>2633</v>
      </c>
      <c r="D551">
        <v>801</v>
      </c>
      <c r="E551" t="s">
        <v>2634</v>
      </c>
      <c r="F551" t="s">
        <v>2635</v>
      </c>
      <c r="G551" t="s">
        <v>2636</v>
      </c>
      <c r="H551">
        <v>506036</v>
      </c>
      <c r="I551">
        <v>3</v>
      </c>
      <c r="J551">
        <v>309</v>
      </c>
      <c r="K551">
        <v>5</v>
      </c>
      <c r="L551">
        <v>2021091501</v>
      </c>
      <c r="M551" t="s">
        <v>23</v>
      </c>
      <c r="N551" t="s">
        <v>2632</v>
      </c>
      <c r="O551">
        <v>506036</v>
      </c>
      <c r="P551">
        <v>0</v>
      </c>
      <c r="Q551">
        <v>4</v>
      </c>
      <c r="R551" t="s">
        <v>2633</v>
      </c>
    </row>
    <row r="552" spans="1:18" x14ac:dyDescent="0.3">
      <c r="A552">
        <v>551</v>
      </c>
      <c r="B552" t="s">
        <v>2637</v>
      </c>
      <c r="C552" t="s">
        <v>2638</v>
      </c>
      <c r="D552">
        <v>801</v>
      </c>
      <c r="E552" t="s">
        <v>2639</v>
      </c>
      <c r="F552" t="s">
        <v>2640</v>
      </c>
      <c r="G552" t="s">
        <v>2641</v>
      </c>
      <c r="H552">
        <v>505994</v>
      </c>
      <c r="I552">
        <v>3</v>
      </c>
      <c r="J552">
        <v>304</v>
      </c>
      <c r="K552">
        <v>5</v>
      </c>
      <c r="L552">
        <v>2021091512</v>
      </c>
      <c r="M552" t="s">
        <v>23</v>
      </c>
      <c r="O552">
        <v>505994</v>
      </c>
      <c r="P552">
        <v>0</v>
      </c>
      <c r="Q552">
        <v>4</v>
      </c>
      <c r="R552" t="s">
        <v>2638</v>
      </c>
    </row>
    <row r="553" spans="1:18" x14ac:dyDescent="0.3">
      <c r="A553">
        <v>552</v>
      </c>
      <c r="B553" t="s">
        <v>2642</v>
      </c>
      <c r="C553" t="s">
        <v>2643</v>
      </c>
      <c r="D553">
        <v>801</v>
      </c>
      <c r="E553" t="s">
        <v>2644</v>
      </c>
      <c r="F553" t="s">
        <v>2600</v>
      </c>
      <c r="G553" t="s">
        <v>2645</v>
      </c>
      <c r="H553">
        <v>506044</v>
      </c>
      <c r="I553">
        <v>3</v>
      </c>
      <c r="J553">
        <v>309</v>
      </c>
      <c r="K553">
        <v>5</v>
      </c>
      <c r="L553">
        <v>2021091523</v>
      </c>
      <c r="M553" t="s">
        <v>23</v>
      </c>
      <c r="O553">
        <v>506044</v>
      </c>
      <c r="P553">
        <v>0</v>
      </c>
      <c r="Q553">
        <v>4</v>
      </c>
      <c r="R553" t="s">
        <v>2643</v>
      </c>
    </row>
    <row r="554" spans="1:18" x14ac:dyDescent="0.3">
      <c r="A554">
        <v>553</v>
      </c>
      <c r="B554" t="s">
        <v>2646</v>
      </c>
      <c r="C554" t="s">
        <v>2647</v>
      </c>
      <c r="D554">
        <v>801</v>
      </c>
      <c r="E554" t="s">
        <v>2648</v>
      </c>
      <c r="F554" t="s">
        <v>2649</v>
      </c>
      <c r="G554" t="s">
        <v>2650</v>
      </c>
      <c r="H554">
        <v>506052</v>
      </c>
      <c r="I554">
        <v>3</v>
      </c>
      <c r="J554">
        <v>304</v>
      </c>
      <c r="K554">
        <v>5</v>
      </c>
      <c r="L554">
        <v>2021091534</v>
      </c>
      <c r="M554" t="s">
        <v>23</v>
      </c>
      <c r="O554">
        <v>506052</v>
      </c>
      <c r="P554">
        <v>0</v>
      </c>
      <c r="Q554">
        <v>4</v>
      </c>
      <c r="R554" t="s">
        <v>2647</v>
      </c>
    </row>
    <row r="555" spans="1:18" x14ac:dyDescent="0.3">
      <c r="A555">
        <v>554</v>
      </c>
      <c r="B555" t="s">
        <v>2651</v>
      </c>
      <c r="C555" t="s">
        <v>2652</v>
      </c>
      <c r="D555">
        <v>801</v>
      </c>
      <c r="E555" t="s">
        <v>2653</v>
      </c>
      <c r="F555" t="s">
        <v>2654</v>
      </c>
      <c r="G555" t="s">
        <v>2655</v>
      </c>
      <c r="H555">
        <v>506061</v>
      </c>
      <c r="I555">
        <v>3</v>
      </c>
      <c r="J555">
        <v>304</v>
      </c>
      <c r="K555">
        <v>5</v>
      </c>
      <c r="L555">
        <v>2021091545</v>
      </c>
      <c r="M555" t="s">
        <v>23</v>
      </c>
      <c r="N555" t="s">
        <v>2651</v>
      </c>
      <c r="O555">
        <v>506061</v>
      </c>
      <c r="P555">
        <v>0</v>
      </c>
      <c r="Q555">
        <v>4</v>
      </c>
      <c r="R555" t="s">
        <v>2652</v>
      </c>
    </row>
    <row r="556" spans="1:18" x14ac:dyDescent="0.3">
      <c r="A556">
        <v>555</v>
      </c>
      <c r="B556" t="s">
        <v>2656</v>
      </c>
      <c r="C556" t="s">
        <v>2657</v>
      </c>
      <c r="D556">
        <v>801</v>
      </c>
      <c r="E556" t="s">
        <v>2658</v>
      </c>
      <c r="F556" t="s">
        <v>2659</v>
      </c>
      <c r="G556" t="s">
        <v>2660</v>
      </c>
      <c r="H556">
        <v>506079</v>
      </c>
      <c r="I556">
        <v>3</v>
      </c>
      <c r="J556">
        <v>303</v>
      </c>
      <c r="K556">
        <v>5</v>
      </c>
      <c r="L556">
        <v>2021091556</v>
      </c>
      <c r="M556" t="s">
        <v>23</v>
      </c>
      <c r="N556" t="s">
        <v>2656</v>
      </c>
      <c r="O556">
        <v>506079</v>
      </c>
      <c r="P556">
        <v>0</v>
      </c>
      <c r="Q556">
        <v>4</v>
      </c>
      <c r="R556" t="s">
        <v>2657</v>
      </c>
    </row>
    <row r="557" spans="1:18" x14ac:dyDescent="0.3">
      <c r="A557">
        <v>556</v>
      </c>
      <c r="B557" t="s">
        <v>2661</v>
      </c>
      <c r="C557" t="s">
        <v>2662</v>
      </c>
      <c r="D557">
        <v>801</v>
      </c>
      <c r="E557" t="s">
        <v>2663</v>
      </c>
      <c r="F557" t="s">
        <v>2664</v>
      </c>
      <c r="G557" t="s">
        <v>2665</v>
      </c>
      <c r="H557">
        <v>506087</v>
      </c>
      <c r="I557">
        <v>3</v>
      </c>
      <c r="J557">
        <v>309</v>
      </c>
      <c r="K557">
        <v>5</v>
      </c>
      <c r="L557">
        <v>2021091567</v>
      </c>
      <c r="M557" t="s">
        <v>23</v>
      </c>
      <c r="N557" t="s">
        <v>2661</v>
      </c>
      <c r="O557">
        <v>506087</v>
      </c>
      <c r="P557">
        <v>0</v>
      </c>
      <c r="Q557">
        <v>4</v>
      </c>
      <c r="R557" t="s">
        <v>2662</v>
      </c>
    </row>
    <row r="558" spans="1:18" x14ac:dyDescent="0.3">
      <c r="A558">
        <v>557</v>
      </c>
      <c r="B558" t="s">
        <v>2666</v>
      </c>
      <c r="C558" t="s">
        <v>2667</v>
      </c>
      <c r="D558">
        <v>801</v>
      </c>
      <c r="E558" t="s">
        <v>2668</v>
      </c>
      <c r="F558" t="s">
        <v>2555</v>
      </c>
      <c r="G558" t="s">
        <v>2669</v>
      </c>
      <c r="H558">
        <v>506095</v>
      </c>
      <c r="I558">
        <v>3</v>
      </c>
      <c r="J558">
        <v>309</v>
      </c>
      <c r="K558">
        <v>5</v>
      </c>
      <c r="L558">
        <v>2021091578</v>
      </c>
      <c r="M558" t="s">
        <v>23</v>
      </c>
      <c r="N558" t="s">
        <v>2666</v>
      </c>
      <c r="O558">
        <v>506095</v>
      </c>
      <c r="P558">
        <v>0</v>
      </c>
      <c r="Q558">
        <v>4</v>
      </c>
      <c r="R558" t="s">
        <v>2667</v>
      </c>
    </row>
    <row r="559" spans="1:18" x14ac:dyDescent="0.3">
      <c r="A559">
        <v>558</v>
      </c>
      <c r="B559" t="s">
        <v>2670</v>
      </c>
      <c r="C559" t="s">
        <v>2671</v>
      </c>
      <c r="D559">
        <v>801</v>
      </c>
      <c r="E559" t="s">
        <v>2672</v>
      </c>
      <c r="F559" t="s">
        <v>2673</v>
      </c>
      <c r="G559" t="s">
        <v>2674</v>
      </c>
      <c r="H559">
        <v>506109</v>
      </c>
      <c r="I559">
        <v>3</v>
      </c>
      <c r="J559">
        <v>304</v>
      </c>
      <c r="K559">
        <v>5</v>
      </c>
      <c r="L559">
        <v>2021091589</v>
      </c>
      <c r="M559" t="s">
        <v>23</v>
      </c>
      <c r="N559" t="s">
        <v>2670</v>
      </c>
      <c r="O559">
        <v>506109</v>
      </c>
      <c r="P559">
        <v>0</v>
      </c>
      <c r="Q559">
        <v>4</v>
      </c>
      <c r="R559" t="s">
        <v>2671</v>
      </c>
    </row>
    <row r="560" spans="1:18" x14ac:dyDescent="0.3">
      <c r="A560">
        <v>559</v>
      </c>
      <c r="B560" t="s">
        <v>2675</v>
      </c>
      <c r="C560" t="s">
        <v>2676</v>
      </c>
      <c r="D560">
        <v>801</v>
      </c>
      <c r="E560" t="s">
        <v>2677</v>
      </c>
      <c r="F560" t="s">
        <v>2678</v>
      </c>
      <c r="G560" t="s">
        <v>2679</v>
      </c>
      <c r="H560">
        <v>506125</v>
      </c>
      <c r="I560">
        <v>3</v>
      </c>
      <c r="J560">
        <v>304</v>
      </c>
      <c r="K560">
        <v>5</v>
      </c>
      <c r="L560">
        <v>2021079665</v>
      </c>
      <c r="M560" t="s">
        <v>23</v>
      </c>
      <c r="N560" t="s">
        <v>2675</v>
      </c>
      <c r="O560">
        <v>506125</v>
      </c>
      <c r="P560">
        <v>0</v>
      </c>
      <c r="Q560">
        <v>4</v>
      </c>
      <c r="R560" t="s">
        <v>2676</v>
      </c>
    </row>
    <row r="561" spans="1:18" x14ac:dyDescent="0.3">
      <c r="A561">
        <v>560</v>
      </c>
      <c r="B561" t="s">
        <v>2680</v>
      </c>
      <c r="C561" t="s">
        <v>2681</v>
      </c>
      <c r="D561">
        <v>801</v>
      </c>
      <c r="E561" t="s">
        <v>2682</v>
      </c>
      <c r="F561" t="s">
        <v>2664</v>
      </c>
      <c r="G561" t="s">
        <v>2683</v>
      </c>
      <c r="H561">
        <v>506133</v>
      </c>
      <c r="I561">
        <v>3</v>
      </c>
      <c r="J561">
        <v>309</v>
      </c>
      <c r="K561">
        <v>5</v>
      </c>
      <c r="L561">
        <v>2021079676</v>
      </c>
      <c r="M561" t="s">
        <v>23</v>
      </c>
      <c r="O561">
        <v>506133</v>
      </c>
      <c r="P561">
        <v>0</v>
      </c>
      <c r="Q561">
        <v>4</v>
      </c>
      <c r="R561" t="s">
        <v>2684</v>
      </c>
    </row>
    <row r="562" spans="1:18" x14ac:dyDescent="0.3">
      <c r="A562">
        <v>561</v>
      </c>
      <c r="B562" t="s">
        <v>2685</v>
      </c>
      <c r="C562" t="s">
        <v>2686</v>
      </c>
      <c r="D562">
        <v>801</v>
      </c>
      <c r="E562" t="s">
        <v>2687</v>
      </c>
      <c r="F562" t="s">
        <v>2688</v>
      </c>
      <c r="G562" t="s">
        <v>2689</v>
      </c>
      <c r="H562">
        <v>506141</v>
      </c>
      <c r="I562">
        <v>3</v>
      </c>
      <c r="J562">
        <v>303</v>
      </c>
      <c r="K562">
        <v>5</v>
      </c>
      <c r="L562">
        <v>2021079687</v>
      </c>
      <c r="M562" t="s">
        <v>23</v>
      </c>
      <c r="N562" t="s">
        <v>2685</v>
      </c>
      <c r="O562">
        <v>506141</v>
      </c>
      <c r="P562">
        <v>0</v>
      </c>
      <c r="Q562">
        <v>4</v>
      </c>
      <c r="R562" t="s">
        <v>2686</v>
      </c>
    </row>
    <row r="563" spans="1:18" x14ac:dyDescent="0.3">
      <c r="A563">
        <v>562</v>
      </c>
      <c r="B563" t="s">
        <v>2690</v>
      </c>
      <c r="C563" t="s">
        <v>2691</v>
      </c>
      <c r="D563">
        <v>801</v>
      </c>
      <c r="E563" t="s">
        <v>2692</v>
      </c>
      <c r="F563" t="s">
        <v>2654</v>
      </c>
      <c r="G563" t="s">
        <v>2693</v>
      </c>
      <c r="H563">
        <v>506150</v>
      </c>
      <c r="I563">
        <v>3</v>
      </c>
      <c r="J563">
        <v>303</v>
      </c>
      <c r="K563">
        <v>5</v>
      </c>
      <c r="L563">
        <v>2021079698</v>
      </c>
      <c r="M563" t="s">
        <v>23</v>
      </c>
      <c r="N563" t="s">
        <v>2690</v>
      </c>
      <c r="O563">
        <v>506150</v>
      </c>
      <c r="P563">
        <v>0</v>
      </c>
      <c r="Q563">
        <v>4</v>
      </c>
      <c r="R563" t="s">
        <v>2691</v>
      </c>
    </row>
    <row r="564" spans="1:18" x14ac:dyDescent="0.3">
      <c r="A564">
        <v>563</v>
      </c>
      <c r="B564" t="s">
        <v>2694</v>
      </c>
      <c r="C564" t="s">
        <v>2695</v>
      </c>
      <c r="D564">
        <v>801</v>
      </c>
      <c r="E564" t="s">
        <v>2696</v>
      </c>
      <c r="F564" t="s">
        <v>2697</v>
      </c>
      <c r="G564" t="s">
        <v>2698</v>
      </c>
      <c r="H564">
        <v>506168</v>
      </c>
      <c r="I564">
        <v>3</v>
      </c>
      <c r="J564">
        <v>309</v>
      </c>
      <c r="K564">
        <v>5</v>
      </c>
      <c r="L564">
        <v>2021079709</v>
      </c>
      <c r="M564" t="s">
        <v>23</v>
      </c>
      <c r="O564">
        <v>506168</v>
      </c>
      <c r="P564">
        <v>0</v>
      </c>
      <c r="Q564">
        <v>4</v>
      </c>
      <c r="R564" t="s">
        <v>2699</v>
      </c>
    </row>
    <row r="565" spans="1:18" x14ac:dyDescent="0.3">
      <c r="A565">
        <v>564</v>
      </c>
      <c r="B565" t="s">
        <v>2700</v>
      </c>
      <c r="C565" t="s">
        <v>2701</v>
      </c>
      <c r="D565">
        <v>801</v>
      </c>
      <c r="E565" t="s">
        <v>2702</v>
      </c>
      <c r="F565" t="s">
        <v>2703</v>
      </c>
      <c r="G565" t="s">
        <v>2704</v>
      </c>
      <c r="H565">
        <v>506184</v>
      </c>
      <c r="I565">
        <v>3</v>
      </c>
      <c r="J565">
        <v>304</v>
      </c>
      <c r="K565">
        <v>5</v>
      </c>
      <c r="L565">
        <v>2021079720</v>
      </c>
      <c r="M565" t="s">
        <v>23</v>
      </c>
      <c r="N565" t="s">
        <v>2700</v>
      </c>
      <c r="O565">
        <v>506184</v>
      </c>
      <c r="P565">
        <v>0</v>
      </c>
      <c r="Q565">
        <v>4</v>
      </c>
      <c r="R565" t="s">
        <v>2701</v>
      </c>
    </row>
    <row r="566" spans="1:18" x14ac:dyDescent="0.3">
      <c r="A566">
        <v>565</v>
      </c>
      <c r="B566" t="s">
        <v>2705</v>
      </c>
      <c r="C566" t="s">
        <v>2706</v>
      </c>
      <c r="D566">
        <v>801</v>
      </c>
      <c r="E566" t="s">
        <v>2707</v>
      </c>
      <c r="F566" t="s">
        <v>2649</v>
      </c>
      <c r="G566" t="s">
        <v>2708</v>
      </c>
      <c r="H566">
        <v>506206</v>
      </c>
      <c r="I566">
        <v>3</v>
      </c>
      <c r="J566">
        <v>304</v>
      </c>
      <c r="K566">
        <v>5</v>
      </c>
      <c r="M566" t="s">
        <v>23</v>
      </c>
      <c r="N566" t="s">
        <v>2705</v>
      </c>
      <c r="O566">
        <v>506206</v>
      </c>
      <c r="P566">
        <v>0</v>
      </c>
      <c r="Q566">
        <v>4</v>
      </c>
      <c r="R566" t="s">
        <v>2706</v>
      </c>
    </row>
    <row r="567" spans="1:18" x14ac:dyDescent="0.3">
      <c r="A567">
        <v>566</v>
      </c>
      <c r="B567" t="s">
        <v>2709</v>
      </c>
      <c r="C567" t="s">
        <v>2710</v>
      </c>
      <c r="D567">
        <v>801</v>
      </c>
      <c r="E567" t="s">
        <v>2711</v>
      </c>
      <c r="F567" t="s">
        <v>2555</v>
      </c>
      <c r="G567" t="s">
        <v>2712</v>
      </c>
      <c r="H567">
        <v>545686</v>
      </c>
      <c r="I567">
        <v>3</v>
      </c>
      <c r="J567">
        <v>309</v>
      </c>
      <c r="K567">
        <v>5</v>
      </c>
      <c r="L567">
        <v>2021079742</v>
      </c>
      <c r="M567" t="s">
        <v>23</v>
      </c>
      <c r="N567" t="s">
        <v>2709</v>
      </c>
      <c r="O567">
        <v>545686</v>
      </c>
      <c r="P567">
        <v>0</v>
      </c>
      <c r="Q567">
        <v>4</v>
      </c>
      <c r="R567" t="s">
        <v>2713</v>
      </c>
    </row>
    <row r="568" spans="1:18" x14ac:dyDescent="0.3">
      <c r="A568">
        <v>567</v>
      </c>
      <c r="B568" t="s">
        <v>2714</v>
      </c>
      <c r="C568" t="s">
        <v>2715</v>
      </c>
      <c r="D568">
        <v>801</v>
      </c>
      <c r="E568" t="s">
        <v>2716</v>
      </c>
      <c r="F568" t="s">
        <v>2717</v>
      </c>
      <c r="G568" t="s">
        <v>2718</v>
      </c>
      <c r="H568">
        <v>506231</v>
      </c>
      <c r="I568">
        <v>3</v>
      </c>
      <c r="J568">
        <v>309</v>
      </c>
      <c r="K568">
        <v>5</v>
      </c>
      <c r="L568">
        <v>2021079753</v>
      </c>
      <c r="M568" t="s">
        <v>23</v>
      </c>
      <c r="N568" t="s">
        <v>2714</v>
      </c>
      <c r="O568">
        <v>506231</v>
      </c>
      <c r="P568">
        <v>0</v>
      </c>
      <c r="Q568">
        <v>4</v>
      </c>
      <c r="R568" t="s">
        <v>2715</v>
      </c>
    </row>
    <row r="569" spans="1:18" x14ac:dyDescent="0.3">
      <c r="A569">
        <v>568</v>
      </c>
      <c r="B569" t="s">
        <v>2719</v>
      </c>
      <c r="C569" t="s">
        <v>2720</v>
      </c>
      <c r="D569">
        <v>801</v>
      </c>
      <c r="E569" t="s">
        <v>2721</v>
      </c>
      <c r="F569" t="s">
        <v>2722</v>
      </c>
      <c r="G569" t="s">
        <v>2723</v>
      </c>
      <c r="H569">
        <v>506249</v>
      </c>
      <c r="I569">
        <v>3</v>
      </c>
      <c r="J569">
        <v>304</v>
      </c>
      <c r="K569">
        <v>5</v>
      </c>
      <c r="L569">
        <v>2021079764</v>
      </c>
      <c r="M569" t="s">
        <v>23</v>
      </c>
      <c r="O569">
        <v>506249</v>
      </c>
      <c r="P569">
        <v>0</v>
      </c>
      <c r="Q569">
        <v>4</v>
      </c>
      <c r="R569" t="s">
        <v>2720</v>
      </c>
    </row>
    <row r="570" spans="1:18" x14ac:dyDescent="0.3">
      <c r="A570">
        <v>569</v>
      </c>
      <c r="B570" t="s">
        <v>2724</v>
      </c>
      <c r="C570" t="s">
        <v>2725</v>
      </c>
      <c r="D570">
        <v>801</v>
      </c>
      <c r="E570" t="s">
        <v>2726</v>
      </c>
      <c r="F570" t="s">
        <v>2727</v>
      </c>
      <c r="G570" t="s">
        <v>2728</v>
      </c>
      <c r="H570">
        <v>506265</v>
      </c>
      <c r="I570">
        <v>3</v>
      </c>
      <c r="J570">
        <v>304</v>
      </c>
      <c r="K570">
        <v>5</v>
      </c>
      <c r="L570">
        <v>2021079775</v>
      </c>
      <c r="M570" t="s">
        <v>23</v>
      </c>
      <c r="N570" t="s">
        <v>2724</v>
      </c>
      <c r="O570">
        <v>506265</v>
      </c>
      <c r="P570">
        <v>0</v>
      </c>
      <c r="Q570">
        <v>4</v>
      </c>
      <c r="R570" t="s">
        <v>2725</v>
      </c>
    </row>
    <row r="571" spans="1:18" x14ac:dyDescent="0.3">
      <c r="A571">
        <v>570</v>
      </c>
      <c r="B571" t="s">
        <v>2729</v>
      </c>
      <c r="C571" t="s">
        <v>2730</v>
      </c>
      <c r="D571">
        <v>801</v>
      </c>
      <c r="E571" t="s">
        <v>2731</v>
      </c>
      <c r="F571" t="s">
        <v>2732</v>
      </c>
      <c r="G571" t="s">
        <v>2733</v>
      </c>
      <c r="H571">
        <v>506273</v>
      </c>
      <c r="I571">
        <v>3</v>
      </c>
      <c r="J571">
        <v>309</v>
      </c>
      <c r="K571">
        <v>5</v>
      </c>
      <c r="L571">
        <v>2021079786</v>
      </c>
      <c r="M571" t="s">
        <v>23</v>
      </c>
      <c r="N571" t="s">
        <v>2729</v>
      </c>
      <c r="O571">
        <v>506273</v>
      </c>
      <c r="P571">
        <v>0</v>
      </c>
      <c r="Q571">
        <v>4</v>
      </c>
      <c r="R571" t="s">
        <v>2730</v>
      </c>
    </row>
    <row r="572" spans="1:18" x14ac:dyDescent="0.3">
      <c r="A572">
        <v>571</v>
      </c>
      <c r="B572" t="s">
        <v>2734</v>
      </c>
      <c r="C572" t="s">
        <v>2735</v>
      </c>
      <c r="D572">
        <v>801</v>
      </c>
      <c r="E572" t="s">
        <v>2736</v>
      </c>
      <c r="F572" t="s">
        <v>2737</v>
      </c>
      <c r="G572" t="s">
        <v>2738</v>
      </c>
      <c r="H572">
        <v>506281</v>
      </c>
      <c r="I572">
        <v>3</v>
      </c>
      <c r="J572">
        <v>309</v>
      </c>
      <c r="K572">
        <v>5</v>
      </c>
      <c r="L572">
        <v>2021079797</v>
      </c>
      <c r="M572" t="s">
        <v>23</v>
      </c>
      <c r="N572" t="s">
        <v>2734</v>
      </c>
      <c r="O572">
        <v>506281</v>
      </c>
      <c r="P572">
        <v>0</v>
      </c>
      <c r="Q572">
        <v>4</v>
      </c>
      <c r="R572" t="s">
        <v>2735</v>
      </c>
    </row>
    <row r="573" spans="1:18" x14ac:dyDescent="0.3">
      <c r="A573">
        <v>572</v>
      </c>
      <c r="B573" t="s">
        <v>2739</v>
      </c>
      <c r="C573" t="s">
        <v>2740</v>
      </c>
      <c r="D573">
        <v>801</v>
      </c>
      <c r="E573" t="s">
        <v>2741</v>
      </c>
      <c r="F573" t="s">
        <v>2732</v>
      </c>
      <c r="G573" t="s">
        <v>2742</v>
      </c>
      <c r="H573">
        <v>506290</v>
      </c>
      <c r="I573">
        <v>3</v>
      </c>
      <c r="J573">
        <v>309</v>
      </c>
      <c r="K573">
        <v>5</v>
      </c>
      <c r="L573">
        <v>2021079808</v>
      </c>
      <c r="M573" t="s">
        <v>23</v>
      </c>
      <c r="O573">
        <v>506290</v>
      </c>
      <c r="P573">
        <v>0</v>
      </c>
      <c r="Q573">
        <v>4</v>
      </c>
      <c r="R573" t="s">
        <v>2740</v>
      </c>
    </row>
    <row r="574" spans="1:18" x14ac:dyDescent="0.3">
      <c r="A574">
        <v>573</v>
      </c>
      <c r="B574" t="s">
        <v>2743</v>
      </c>
      <c r="C574" t="s">
        <v>2744</v>
      </c>
      <c r="D574">
        <v>801</v>
      </c>
      <c r="E574" t="s">
        <v>2745</v>
      </c>
      <c r="F574" t="s">
        <v>2746</v>
      </c>
      <c r="G574" t="s">
        <v>2747</v>
      </c>
      <c r="H574">
        <v>506303</v>
      </c>
      <c r="I574">
        <v>3</v>
      </c>
      <c r="J574">
        <v>304</v>
      </c>
      <c r="K574">
        <v>5</v>
      </c>
      <c r="L574">
        <v>2021079819</v>
      </c>
      <c r="M574" t="s">
        <v>23</v>
      </c>
      <c r="N574" t="s">
        <v>2743</v>
      </c>
      <c r="O574">
        <v>506303</v>
      </c>
      <c r="P574">
        <v>0</v>
      </c>
      <c r="Q574">
        <v>4</v>
      </c>
      <c r="R574" t="s">
        <v>2744</v>
      </c>
    </row>
    <row r="575" spans="1:18" x14ac:dyDescent="0.3">
      <c r="A575">
        <v>574</v>
      </c>
      <c r="B575" t="s">
        <v>2748</v>
      </c>
      <c r="C575" t="s">
        <v>2749</v>
      </c>
      <c r="D575">
        <v>801</v>
      </c>
      <c r="E575" t="s">
        <v>2750</v>
      </c>
      <c r="F575" t="s">
        <v>2722</v>
      </c>
      <c r="G575" t="s">
        <v>2751</v>
      </c>
      <c r="H575">
        <v>506311</v>
      </c>
      <c r="I575">
        <v>3</v>
      </c>
      <c r="J575">
        <v>304</v>
      </c>
      <c r="K575">
        <v>5</v>
      </c>
      <c r="L575">
        <v>2021079830</v>
      </c>
      <c r="M575" t="s">
        <v>23</v>
      </c>
      <c r="O575">
        <v>506311</v>
      </c>
      <c r="P575">
        <v>0</v>
      </c>
      <c r="Q575">
        <v>4</v>
      </c>
      <c r="R575" t="s">
        <v>2749</v>
      </c>
    </row>
    <row r="576" spans="1:18" x14ac:dyDescent="0.3">
      <c r="A576">
        <v>575</v>
      </c>
      <c r="B576" t="s">
        <v>2752</v>
      </c>
      <c r="C576" t="s">
        <v>2753</v>
      </c>
      <c r="D576">
        <v>801</v>
      </c>
      <c r="E576" t="s">
        <v>2754</v>
      </c>
      <c r="F576" t="s">
        <v>2755</v>
      </c>
      <c r="G576" t="s">
        <v>2756</v>
      </c>
      <c r="H576">
        <v>506338</v>
      </c>
      <c r="I576">
        <v>3</v>
      </c>
      <c r="J576">
        <v>304</v>
      </c>
      <c r="K576">
        <v>5</v>
      </c>
      <c r="L576">
        <v>2021079841</v>
      </c>
      <c r="M576" t="s">
        <v>23</v>
      </c>
      <c r="N576" t="s">
        <v>2752</v>
      </c>
      <c r="O576">
        <v>506338</v>
      </c>
      <c r="P576">
        <v>0</v>
      </c>
      <c r="Q576">
        <v>4</v>
      </c>
      <c r="R576" t="s">
        <v>2753</v>
      </c>
    </row>
    <row r="577" spans="1:18" x14ac:dyDescent="0.3">
      <c r="A577">
        <v>576</v>
      </c>
      <c r="B577" t="s">
        <v>2757</v>
      </c>
      <c r="C577" t="s">
        <v>2758</v>
      </c>
      <c r="D577">
        <v>801</v>
      </c>
      <c r="E577" t="s">
        <v>2759</v>
      </c>
      <c r="F577" t="s">
        <v>2760</v>
      </c>
      <c r="G577" t="s">
        <v>2759</v>
      </c>
      <c r="H577">
        <v>506346</v>
      </c>
      <c r="I577">
        <v>3</v>
      </c>
      <c r="J577">
        <v>304</v>
      </c>
      <c r="K577">
        <v>5</v>
      </c>
      <c r="L577">
        <v>2021079852</v>
      </c>
      <c r="M577" t="s">
        <v>23</v>
      </c>
      <c r="O577">
        <v>506346</v>
      </c>
      <c r="P577">
        <v>0</v>
      </c>
      <c r="Q577">
        <v>4</v>
      </c>
      <c r="R577" t="s">
        <v>2758</v>
      </c>
    </row>
    <row r="578" spans="1:18" x14ac:dyDescent="0.3">
      <c r="A578">
        <v>577</v>
      </c>
      <c r="B578" t="s">
        <v>2761</v>
      </c>
      <c r="C578" t="s">
        <v>2762</v>
      </c>
      <c r="D578">
        <v>801</v>
      </c>
      <c r="E578" t="s">
        <v>2763</v>
      </c>
      <c r="F578" t="s">
        <v>2595</v>
      </c>
      <c r="G578" t="s">
        <v>2764</v>
      </c>
      <c r="H578">
        <v>506354</v>
      </c>
      <c r="I578">
        <v>3</v>
      </c>
      <c r="J578">
        <v>309</v>
      </c>
      <c r="K578">
        <v>5</v>
      </c>
      <c r="L578">
        <v>2021079863</v>
      </c>
      <c r="M578" t="s">
        <v>23</v>
      </c>
      <c r="N578" t="s">
        <v>2761</v>
      </c>
      <c r="O578">
        <v>506354</v>
      </c>
      <c r="P578">
        <v>0</v>
      </c>
      <c r="Q578">
        <v>4</v>
      </c>
      <c r="R578" t="s">
        <v>2762</v>
      </c>
    </row>
    <row r="579" spans="1:18" x14ac:dyDescent="0.3">
      <c r="A579">
        <v>578</v>
      </c>
      <c r="B579" t="s">
        <v>2765</v>
      </c>
      <c r="C579" t="s">
        <v>2766</v>
      </c>
      <c r="D579">
        <v>801</v>
      </c>
      <c r="E579" t="s">
        <v>2767</v>
      </c>
      <c r="F579" t="s">
        <v>2697</v>
      </c>
      <c r="G579" t="s">
        <v>2768</v>
      </c>
      <c r="H579">
        <v>506371</v>
      </c>
      <c r="I579">
        <v>3</v>
      </c>
      <c r="J579">
        <v>309</v>
      </c>
      <c r="K579">
        <v>5</v>
      </c>
      <c r="L579">
        <v>2021079874</v>
      </c>
      <c r="M579" t="s">
        <v>23</v>
      </c>
      <c r="O579">
        <v>506371</v>
      </c>
      <c r="P579">
        <v>0</v>
      </c>
      <c r="Q579">
        <v>4</v>
      </c>
      <c r="R579" t="s">
        <v>2766</v>
      </c>
    </row>
    <row r="580" spans="1:18" x14ac:dyDescent="0.3">
      <c r="A580">
        <v>579</v>
      </c>
      <c r="B580" t="s">
        <v>2769</v>
      </c>
      <c r="C580" t="s">
        <v>2770</v>
      </c>
      <c r="D580">
        <v>801</v>
      </c>
      <c r="E580" t="s">
        <v>2771</v>
      </c>
      <c r="F580" t="s">
        <v>2772</v>
      </c>
      <c r="G580" t="s">
        <v>2773</v>
      </c>
      <c r="H580">
        <v>506401</v>
      </c>
      <c r="I580">
        <v>3</v>
      </c>
      <c r="J580">
        <v>304</v>
      </c>
      <c r="K580">
        <v>5</v>
      </c>
      <c r="L580">
        <v>2021079885</v>
      </c>
      <c r="M580" t="s">
        <v>23</v>
      </c>
      <c r="N580" t="s">
        <v>2769</v>
      </c>
      <c r="O580">
        <v>506401</v>
      </c>
      <c r="P580">
        <v>0</v>
      </c>
      <c r="Q580">
        <v>4</v>
      </c>
      <c r="R580" t="s">
        <v>2770</v>
      </c>
    </row>
    <row r="581" spans="1:18" x14ac:dyDescent="0.3">
      <c r="A581">
        <v>580</v>
      </c>
      <c r="B581" t="s">
        <v>2774</v>
      </c>
      <c r="C581" t="s">
        <v>2775</v>
      </c>
      <c r="D581">
        <v>801</v>
      </c>
      <c r="E581" t="s">
        <v>2776</v>
      </c>
      <c r="F581" t="s">
        <v>2760</v>
      </c>
      <c r="G581" t="s">
        <v>2777</v>
      </c>
      <c r="H581">
        <v>506427</v>
      </c>
      <c r="I581">
        <v>3</v>
      </c>
      <c r="J581">
        <v>304</v>
      </c>
      <c r="K581">
        <v>5</v>
      </c>
      <c r="L581">
        <v>2021079896</v>
      </c>
      <c r="M581" t="s">
        <v>23</v>
      </c>
      <c r="N581" t="s">
        <v>2774</v>
      </c>
      <c r="O581">
        <v>506427</v>
      </c>
      <c r="P581">
        <v>0</v>
      </c>
      <c r="Q581">
        <v>4</v>
      </c>
      <c r="R581" t="s">
        <v>2775</v>
      </c>
    </row>
    <row r="582" spans="1:18" x14ac:dyDescent="0.3">
      <c r="A582">
        <v>581</v>
      </c>
      <c r="B582" t="s">
        <v>2778</v>
      </c>
      <c r="C582" t="s">
        <v>2779</v>
      </c>
      <c r="D582">
        <v>801</v>
      </c>
      <c r="E582" t="s">
        <v>2780</v>
      </c>
      <c r="F582" t="s">
        <v>2575</v>
      </c>
      <c r="G582" t="s">
        <v>2781</v>
      </c>
      <c r="H582">
        <v>506435</v>
      </c>
      <c r="I582">
        <v>3</v>
      </c>
      <c r="J582">
        <v>304</v>
      </c>
      <c r="K582">
        <v>5</v>
      </c>
      <c r="L582">
        <v>2021079907</v>
      </c>
      <c r="M582" t="s">
        <v>23</v>
      </c>
      <c r="O582">
        <v>506435</v>
      </c>
      <c r="P582">
        <v>0</v>
      </c>
      <c r="Q582">
        <v>4</v>
      </c>
      <c r="R582" t="s">
        <v>2779</v>
      </c>
    </row>
    <row r="583" spans="1:18" x14ac:dyDescent="0.3">
      <c r="A583">
        <v>582</v>
      </c>
      <c r="B583" t="s">
        <v>2782</v>
      </c>
      <c r="C583" t="s">
        <v>2783</v>
      </c>
      <c r="D583">
        <v>801</v>
      </c>
      <c r="E583" t="s">
        <v>2784</v>
      </c>
      <c r="F583" t="s">
        <v>2785</v>
      </c>
      <c r="G583" t="s">
        <v>2786</v>
      </c>
      <c r="H583">
        <v>506443</v>
      </c>
      <c r="I583">
        <v>3</v>
      </c>
      <c r="J583">
        <v>304</v>
      </c>
      <c r="K583">
        <v>5</v>
      </c>
      <c r="L583">
        <v>2021079918</v>
      </c>
      <c r="M583" t="s">
        <v>23</v>
      </c>
      <c r="N583" t="s">
        <v>2782</v>
      </c>
      <c r="O583">
        <v>506443</v>
      </c>
      <c r="P583">
        <v>0</v>
      </c>
      <c r="Q583">
        <v>4</v>
      </c>
      <c r="R583" t="s">
        <v>2783</v>
      </c>
    </row>
    <row r="584" spans="1:18" x14ac:dyDescent="0.3">
      <c r="A584">
        <v>583</v>
      </c>
      <c r="B584" t="s">
        <v>2787</v>
      </c>
      <c r="C584" t="s">
        <v>2788</v>
      </c>
      <c r="D584">
        <v>801</v>
      </c>
      <c r="E584" t="s">
        <v>2789</v>
      </c>
      <c r="F584" t="s">
        <v>2790</v>
      </c>
      <c r="G584" t="s">
        <v>2791</v>
      </c>
      <c r="H584">
        <v>506478</v>
      </c>
      <c r="I584">
        <v>3</v>
      </c>
      <c r="J584">
        <v>309</v>
      </c>
      <c r="K584">
        <v>5</v>
      </c>
      <c r="L584">
        <v>2021079929</v>
      </c>
      <c r="M584" t="s">
        <v>23</v>
      </c>
      <c r="N584" t="s">
        <v>2787</v>
      </c>
      <c r="O584">
        <v>506478</v>
      </c>
      <c r="P584">
        <v>0</v>
      </c>
      <c r="Q584">
        <v>4</v>
      </c>
      <c r="R584" t="s">
        <v>2788</v>
      </c>
    </row>
    <row r="585" spans="1:18" x14ac:dyDescent="0.3">
      <c r="A585">
        <v>584</v>
      </c>
      <c r="B585" t="s">
        <v>2792</v>
      </c>
      <c r="C585" t="s">
        <v>2793</v>
      </c>
      <c r="D585">
        <v>801</v>
      </c>
      <c r="E585" t="s">
        <v>2794</v>
      </c>
      <c r="F585" t="s">
        <v>2795</v>
      </c>
      <c r="G585" t="s">
        <v>2796</v>
      </c>
      <c r="H585">
        <v>546682</v>
      </c>
      <c r="I585">
        <v>3</v>
      </c>
      <c r="J585">
        <v>309</v>
      </c>
      <c r="K585">
        <v>5</v>
      </c>
      <c r="L585">
        <v>2021079940</v>
      </c>
      <c r="M585" t="s">
        <v>23</v>
      </c>
      <c r="N585" t="s">
        <v>2792</v>
      </c>
      <c r="O585">
        <v>546682</v>
      </c>
      <c r="P585">
        <v>0</v>
      </c>
      <c r="Q585">
        <v>4</v>
      </c>
      <c r="R585" t="s">
        <v>2793</v>
      </c>
    </row>
    <row r="586" spans="1:18" x14ac:dyDescent="0.3">
      <c r="A586">
        <v>585</v>
      </c>
      <c r="B586" t="s">
        <v>2797</v>
      </c>
      <c r="C586" t="s">
        <v>2798</v>
      </c>
      <c r="D586">
        <v>801</v>
      </c>
      <c r="E586" t="s">
        <v>2799</v>
      </c>
      <c r="F586" t="s">
        <v>2800</v>
      </c>
      <c r="G586" t="s">
        <v>2801</v>
      </c>
      <c r="H586">
        <v>506508</v>
      </c>
      <c r="I586">
        <v>3</v>
      </c>
      <c r="J586">
        <v>309</v>
      </c>
      <c r="K586">
        <v>5</v>
      </c>
      <c r="L586">
        <v>2021079951</v>
      </c>
      <c r="M586" t="s">
        <v>23</v>
      </c>
      <c r="N586" t="s">
        <v>2797</v>
      </c>
      <c r="O586">
        <v>506508</v>
      </c>
      <c r="P586">
        <v>0</v>
      </c>
      <c r="Q586">
        <v>4</v>
      </c>
      <c r="R586" t="s">
        <v>2798</v>
      </c>
    </row>
    <row r="587" spans="1:18" x14ac:dyDescent="0.3">
      <c r="A587">
        <v>586</v>
      </c>
      <c r="B587" t="s">
        <v>2802</v>
      </c>
      <c r="C587" t="s">
        <v>2803</v>
      </c>
      <c r="D587">
        <v>801</v>
      </c>
      <c r="E587" t="s">
        <v>2804</v>
      </c>
      <c r="F587" t="s">
        <v>2805</v>
      </c>
      <c r="G587" t="s">
        <v>2806</v>
      </c>
      <c r="H587">
        <v>506516</v>
      </c>
      <c r="I587">
        <v>3</v>
      </c>
      <c r="J587">
        <v>304</v>
      </c>
      <c r="K587">
        <v>5</v>
      </c>
      <c r="L587">
        <v>2021079962</v>
      </c>
      <c r="M587" t="s">
        <v>23</v>
      </c>
      <c r="O587">
        <v>506516</v>
      </c>
      <c r="P587">
        <v>0</v>
      </c>
      <c r="Q587">
        <v>4</v>
      </c>
      <c r="R587" t="s">
        <v>2803</v>
      </c>
    </row>
    <row r="588" spans="1:18" x14ac:dyDescent="0.3">
      <c r="A588">
        <v>587</v>
      </c>
      <c r="B588" t="s">
        <v>2807</v>
      </c>
      <c r="C588" t="s">
        <v>2808</v>
      </c>
      <c r="D588">
        <v>801</v>
      </c>
      <c r="E588" t="s">
        <v>2809</v>
      </c>
      <c r="F588" t="s">
        <v>2810</v>
      </c>
      <c r="G588" t="s">
        <v>2811</v>
      </c>
      <c r="H588">
        <v>506524</v>
      </c>
      <c r="I588">
        <v>3</v>
      </c>
      <c r="J588">
        <v>304</v>
      </c>
      <c r="K588">
        <v>5</v>
      </c>
      <c r="L588">
        <v>2020381990</v>
      </c>
      <c r="M588" t="s">
        <v>23</v>
      </c>
      <c r="N588" t="s">
        <v>2807</v>
      </c>
      <c r="O588">
        <v>506524</v>
      </c>
      <c r="P588">
        <v>0</v>
      </c>
      <c r="Q588">
        <v>4</v>
      </c>
      <c r="R588" t="s">
        <v>2808</v>
      </c>
    </row>
    <row r="589" spans="1:18" x14ac:dyDescent="0.3">
      <c r="A589">
        <v>588</v>
      </c>
      <c r="B589" t="s">
        <v>2812</v>
      </c>
      <c r="C589" t="s">
        <v>2813</v>
      </c>
      <c r="D589">
        <v>801</v>
      </c>
      <c r="E589" t="s">
        <v>2814</v>
      </c>
      <c r="F589" t="s">
        <v>2630</v>
      </c>
      <c r="G589" t="s">
        <v>2815</v>
      </c>
      <c r="H589">
        <v>506532</v>
      </c>
      <c r="I589">
        <v>3</v>
      </c>
      <c r="J589">
        <v>309</v>
      </c>
      <c r="K589">
        <v>5</v>
      </c>
      <c r="L589">
        <v>2021079973</v>
      </c>
      <c r="M589" t="s">
        <v>23</v>
      </c>
      <c r="N589" t="s">
        <v>2812</v>
      </c>
      <c r="O589">
        <v>506532</v>
      </c>
      <c r="P589">
        <v>0</v>
      </c>
      <c r="Q589">
        <v>4</v>
      </c>
      <c r="R589" t="s">
        <v>2813</v>
      </c>
    </row>
    <row r="590" spans="1:18" x14ac:dyDescent="0.3">
      <c r="A590">
        <v>589</v>
      </c>
      <c r="B590" t="s">
        <v>2816</v>
      </c>
      <c r="C590" t="s">
        <v>2817</v>
      </c>
      <c r="D590">
        <v>801</v>
      </c>
      <c r="E590" t="s">
        <v>2818</v>
      </c>
      <c r="F590" t="s">
        <v>2555</v>
      </c>
      <c r="G590" t="s">
        <v>2819</v>
      </c>
      <c r="H590">
        <v>506541</v>
      </c>
      <c r="I590">
        <v>3</v>
      </c>
      <c r="J590">
        <v>309</v>
      </c>
      <c r="K590">
        <v>5</v>
      </c>
      <c r="L590">
        <v>2021079984</v>
      </c>
      <c r="M590" t="s">
        <v>23</v>
      </c>
      <c r="O590">
        <v>506541</v>
      </c>
      <c r="P590">
        <v>0</v>
      </c>
      <c r="Q590">
        <v>4</v>
      </c>
      <c r="R590" t="s">
        <v>2817</v>
      </c>
    </row>
    <row r="591" spans="1:18" x14ac:dyDescent="0.3">
      <c r="A591">
        <v>590</v>
      </c>
      <c r="B591" t="s">
        <v>2820</v>
      </c>
      <c r="C591" t="s">
        <v>2821</v>
      </c>
      <c r="D591">
        <v>801</v>
      </c>
      <c r="E591" t="s">
        <v>2822</v>
      </c>
      <c r="F591" t="s">
        <v>2823</v>
      </c>
      <c r="G591" t="s">
        <v>2824</v>
      </c>
      <c r="H591">
        <v>505820</v>
      </c>
      <c r="I591">
        <v>3</v>
      </c>
      <c r="J591">
        <v>309</v>
      </c>
      <c r="K591">
        <v>5</v>
      </c>
      <c r="L591">
        <v>2021079995</v>
      </c>
      <c r="M591" t="s">
        <v>23</v>
      </c>
      <c r="N591" t="s">
        <v>2820</v>
      </c>
      <c r="O591">
        <v>505820</v>
      </c>
      <c r="P591">
        <v>0</v>
      </c>
      <c r="Q591">
        <v>4</v>
      </c>
      <c r="R591" t="s">
        <v>2821</v>
      </c>
    </row>
    <row r="592" spans="1:18" x14ac:dyDescent="0.3">
      <c r="A592">
        <v>591</v>
      </c>
      <c r="B592" t="s">
        <v>2825</v>
      </c>
      <c r="C592" t="s">
        <v>2826</v>
      </c>
      <c r="D592">
        <v>801</v>
      </c>
      <c r="E592" t="s">
        <v>2827</v>
      </c>
      <c r="F592" t="s">
        <v>2828</v>
      </c>
      <c r="G592" t="s">
        <v>2829</v>
      </c>
      <c r="H592">
        <v>506559</v>
      </c>
      <c r="I592">
        <v>3</v>
      </c>
      <c r="J592">
        <v>309</v>
      </c>
      <c r="K592">
        <v>5</v>
      </c>
      <c r="L592">
        <v>2021080006</v>
      </c>
      <c r="M592" t="s">
        <v>23</v>
      </c>
      <c r="N592" t="s">
        <v>2825</v>
      </c>
      <c r="O592">
        <v>506559</v>
      </c>
      <c r="P592">
        <v>0</v>
      </c>
      <c r="Q592">
        <v>4</v>
      </c>
      <c r="R592" t="s">
        <v>2826</v>
      </c>
    </row>
    <row r="593" spans="1:18" x14ac:dyDescent="0.3">
      <c r="A593">
        <v>592</v>
      </c>
      <c r="B593" t="s">
        <v>2830</v>
      </c>
      <c r="C593" t="s">
        <v>2831</v>
      </c>
      <c r="D593">
        <v>801</v>
      </c>
      <c r="E593" t="s">
        <v>2832</v>
      </c>
      <c r="F593" t="s">
        <v>2717</v>
      </c>
      <c r="G593" t="s">
        <v>2833</v>
      </c>
      <c r="H593">
        <v>506567</v>
      </c>
      <c r="I593">
        <v>3</v>
      </c>
      <c r="J593">
        <v>309</v>
      </c>
      <c r="K593">
        <v>5</v>
      </c>
      <c r="L593">
        <v>2021080017</v>
      </c>
      <c r="M593" t="s">
        <v>23</v>
      </c>
      <c r="O593">
        <v>506567</v>
      </c>
      <c r="P593">
        <v>0</v>
      </c>
      <c r="Q593">
        <v>4</v>
      </c>
      <c r="R593" t="s">
        <v>2831</v>
      </c>
    </row>
    <row r="594" spans="1:18" x14ac:dyDescent="0.3">
      <c r="A594">
        <v>593</v>
      </c>
      <c r="B594" t="s">
        <v>2834</v>
      </c>
      <c r="C594" t="s">
        <v>2835</v>
      </c>
      <c r="D594">
        <v>801</v>
      </c>
      <c r="E594" t="s">
        <v>2836</v>
      </c>
      <c r="F594" t="s">
        <v>2570</v>
      </c>
      <c r="G594" t="s">
        <v>2837</v>
      </c>
      <c r="H594">
        <v>506583</v>
      </c>
      <c r="I594">
        <v>3</v>
      </c>
      <c r="J594">
        <v>304</v>
      </c>
      <c r="K594">
        <v>5</v>
      </c>
      <c r="L594">
        <v>2021080028</v>
      </c>
      <c r="M594" t="s">
        <v>23</v>
      </c>
      <c r="O594">
        <v>506583</v>
      </c>
      <c r="P594">
        <v>0</v>
      </c>
      <c r="Q594">
        <v>4</v>
      </c>
      <c r="R594" t="s">
        <v>2835</v>
      </c>
    </row>
    <row r="595" spans="1:18" x14ac:dyDescent="0.3">
      <c r="A595">
        <v>594</v>
      </c>
      <c r="B595" t="s">
        <v>2838</v>
      </c>
      <c r="C595" t="s">
        <v>2839</v>
      </c>
      <c r="D595">
        <v>801</v>
      </c>
      <c r="E595" t="s">
        <v>2840</v>
      </c>
      <c r="F595" t="s">
        <v>2841</v>
      </c>
      <c r="G595" t="s">
        <v>2842</v>
      </c>
      <c r="H595">
        <v>506591</v>
      </c>
      <c r="I595">
        <v>3</v>
      </c>
      <c r="J595">
        <v>309</v>
      </c>
      <c r="K595">
        <v>5</v>
      </c>
      <c r="L595">
        <v>2021080039</v>
      </c>
      <c r="M595" t="s">
        <v>23</v>
      </c>
      <c r="N595" t="s">
        <v>2838</v>
      </c>
      <c r="O595">
        <v>506591</v>
      </c>
      <c r="P595">
        <v>0</v>
      </c>
      <c r="Q595">
        <v>4</v>
      </c>
      <c r="R595" t="s">
        <v>2839</v>
      </c>
    </row>
    <row r="596" spans="1:18" x14ac:dyDescent="0.3">
      <c r="A596">
        <v>595</v>
      </c>
      <c r="B596" t="s">
        <v>2843</v>
      </c>
      <c r="C596" t="s">
        <v>2844</v>
      </c>
      <c r="D596">
        <v>801</v>
      </c>
      <c r="E596" t="s">
        <v>2845</v>
      </c>
      <c r="F596" t="s">
        <v>2846</v>
      </c>
      <c r="G596" t="s">
        <v>2847</v>
      </c>
      <c r="H596">
        <v>506613</v>
      </c>
      <c r="I596">
        <v>3</v>
      </c>
      <c r="J596">
        <v>309</v>
      </c>
      <c r="K596">
        <v>5</v>
      </c>
      <c r="L596">
        <v>2021080050</v>
      </c>
      <c r="M596" t="s">
        <v>23</v>
      </c>
      <c r="N596" t="s">
        <v>2843</v>
      </c>
      <c r="O596">
        <v>506613</v>
      </c>
      <c r="P596">
        <v>0</v>
      </c>
      <c r="Q596">
        <v>4</v>
      </c>
      <c r="R596" t="s">
        <v>2844</v>
      </c>
    </row>
    <row r="597" spans="1:18" x14ac:dyDescent="0.3">
      <c r="A597">
        <v>596</v>
      </c>
      <c r="B597" t="s">
        <v>2848</v>
      </c>
      <c r="C597" t="s">
        <v>2849</v>
      </c>
      <c r="D597">
        <v>801</v>
      </c>
      <c r="E597" t="s">
        <v>2850</v>
      </c>
      <c r="F597" t="s">
        <v>2841</v>
      </c>
      <c r="G597" t="s">
        <v>2851</v>
      </c>
      <c r="H597">
        <v>506605</v>
      </c>
      <c r="I597">
        <v>3</v>
      </c>
      <c r="J597">
        <v>309</v>
      </c>
      <c r="K597">
        <v>5</v>
      </c>
      <c r="L597">
        <v>2021080061</v>
      </c>
      <c r="M597" t="s">
        <v>23</v>
      </c>
      <c r="O597">
        <v>506605</v>
      </c>
      <c r="P597">
        <v>0</v>
      </c>
      <c r="Q597">
        <v>4</v>
      </c>
      <c r="R597" t="s">
        <v>2849</v>
      </c>
    </row>
    <row r="598" spans="1:18" x14ac:dyDescent="0.3">
      <c r="A598">
        <v>597</v>
      </c>
      <c r="B598" t="s">
        <v>2852</v>
      </c>
      <c r="C598" t="s">
        <v>2853</v>
      </c>
      <c r="D598">
        <v>801</v>
      </c>
      <c r="E598" t="s">
        <v>2854</v>
      </c>
      <c r="F598" t="s">
        <v>2697</v>
      </c>
      <c r="G598" t="s">
        <v>2855</v>
      </c>
      <c r="H598">
        <v>545741</v>
      </c>
      <c r="I598">
        <v>3</v>
      </c>
      <c r="J598">
        <v>309</v>
      </c>
      <c r="K598">
        <v>5</v>
      </c>
      <c r="L598">
        <v>2021080072</v>
      </c>
      <c r="M598" t="s">
        <v>23</v>
      </c>
      <c r="N598" t="s">
        <v>2852</v>
      </c>
      <c r="O598">
        <v>545741</v>
      </c>
      <c r="P598">
        <v>0</v>
      </c>
      <c r="Q598">
        <v>4</v>
      </c>
      <c r="R598" t="s">
        <v>2853</v>
      </c>
    </row>
    <row r="599" spans="1:18" x14ac:dyDescent="0.3">
      <c r="A599">
        <v>598</v>
      </c>
      <c r="B599" t="s">
        <v>2856</v>
      </c>
      <c r="C599" t="s">
        <v>2857</v>
      </c>
      <c r="D599">
        <v>801</v>
      </c>
      <c r="E599" t="s">
        <v>2858</v>
      </c>
      <c r="F599" t="s">
        <v>2688</v>
      </c>
      <c r="G599" t="s">
        <v>2859</v>
      </c>
      <c r="H599">
        <v>506630</v>
      </c>
      <c r="I599">
        <v>3</v>
      </c>
      <c r="J599">
        <v>304</v>
      </c>
      <c r="K599">
        <v>5</v>
      </c>
      <c r="L599">
        <v>2021080083</v>
      </c>
      <c r="M599" t="s">
        <v>23</v>
      </c>
      <c r="O599">
        <v>506630</v>
      </c>
      <c r="P599">
        <v>0</v>
      </c>
      <c r="Q599">
        <v>4</v>
      </c>
      <c r="R599" t="s">
        <v>2857</v>
      </c>
    </row>
    <row r="600" spans="1:18" x14ac:dyDescent="0.3">
      <c r="A600">
        <v>599</v>
      </c>
      <c r="B600" t="s">
        <v>2860</v>
      </c>
      <c r="C600" t="s">
        <v>2861</v>
      </c>
      <c r="D600">
        <v>801</v>
      </c>
      <c r="E600" t="s">
        <v>2862</v>
      </c>
      <c r="F600" t="s">
        <v>2630</v>
      </c>
      <c r="G600" t="s">
        <v>2863</v>
      </c>
      <c r="H600">
        <v>506648</v>
      </c>
      <c r="I600">
        <v>3</v>
      </c>
      <c r="J600">
        <v>309</v>
      </c>
      <c r="K600">
        <v>5</v>
      </c>
      <c r="L600">
        <v>2021080094</v>
      </c>
      <c r="M600" t="s">
        <v>23</v>
      </c>
      <c r="N600" t="s">
        <v>2860</v>
      </c>
      <c r="O600">
        <v>506648</v>
      </c>
      <c r="P600">
        <v>0</v>
      </c>
      <c r="Q600">
        <v>4</v>
      </c>
      <c r="R600" t="s">
        <v>2861</v>
      </c>
    </row>
    <row r="601" spans="1:18" x14ac:dyDescent="0.3">
      <c r="A601">
        <v>600</v>
      </c>
      <c r="B601" t="s">
        <v>2864</v>
      </c>
      <c r="C601" t="s">
        <v>2865</v>
      </c>
      <c r="D601">
        <v>801</v>
      </c>
      <c r="E601" t="s">
        <v>2866</v>
      </c>
      <c r="F601" t="s">
        <v>2697</v>
      </c>
      <c r="G601" t="s">
        <v>2867</v>
      </c>
      <c r="H601">
        <v>506656</v>
      </c>
      <c r="I601">
        <v>3</v>
      </c>
      <c r="J601">
        <v>309</v>
      </c>
      <c r="K601">
        <v>5</v>
      </c>
      <c r="L601">
        <v>2021080105</v>
      </c>
      <c r="M601" t="s">
        <v>23</v>
      </c>
      <c r="O601">
        <v>506656</v>
      </c>
      <c r="P601">
        <v>0</v>
      </c>
      <c r="Q601">
        <v>4</v>
      </c>
      <c r="R601" t="s">
        <v>2865</v>
      </c>
    </row>
    <row r="602" spans="1:18" x14ac:dyDescent="0.3">
      <c r="A602">
        <v>601</v>
      </c>
      <c r="B602" t="s">
        <v>2868</v>
      </c>
      <c r="C602" t="s">
        <v>2869</v>
      </c>
      <c r="D602">
        <v>801</v>
      </c>
      <c r="E602" t="s">
        <v>2870</v>
      </c>
      <c r="F602" t="s">
        <v>2654</v>
      </c>
      <c r="G602" t="s">
        <v>2871</v>
      </c>
      <c r="H602">
        <v>506672</v>
      </c>
      <c r="I602">
        <v>3</v>
      </c>
      <c r="J602">
        <v>304</v>
      </c>
      <c r="K602">
        <v>5</v>
      </c>
      <c r="L602">
        <v>2021080116</v>
      </c>
      <c r="M602" t="s">
        <v>23</v>
      </c>
      <c r="O602">
        <v>506672</v>
      </c>
      <c r="P602">
        <v>0</v>
      </c>
      <c r="Q602">
        <v>4</v>
      </c>
      <c r="R602" t="s">
        <v>2869</v>
      </c>
    </row>
    <row r="603" spans="1:18" x14ac:dyDescent="0.3">
      <c r="A603">
        <v>602</v>
      </c>
      <c r="B603" t="s">
        <v>2872</v>
      </c>
      <c r="C603" t="s">
        <v>2873</v>
      </c>
      <c r="D603">
        <v>801</v>
      </c>
      <c r="E603" t="s">
        <v>2874</v>
      </c>
      <c r="F603" t="s">
        <v>2875</v>
      </c>
      <c r="G603" t="s">
        <v>2876</v>
      </c>
      <c r="H603">
        <v>506788</v>
      </c>
      <c r="I603">
        <v>2</v>
      </c>
      <c r="J603">
        <v>207</v>
      </c>
      <c r="K603">
        <v>5</v>
      </c>
      <c r="L603">
        <v>2021133631</v>
      </c>
      <c r="M603" t="s">
        <v>23</v>
      </c>
      <c r="O603">
        <v>506788</v>
      </c>
      <c r="P603">
        <v>0</v>
      </c>
      <c r="Q603">
        <v>4</v>
      </c>
      <c r="R603" t="s">
        <v>2873</v>
      </c>
    </row>
    <row r="604" spans="1:18" x14ac:dyDescent="0.3">
      <c r="A604">
        <v>603</v>
      </c>
      <c r="B604" t="s">
        <v>2877</v>
      </c>
      <c r="C604" t="s">
        <v>2878</v>
      </c>
      <c r="D604">
        <v>801</v>
      </c>
      <c r="E604" t="s">
        <v>2879</v>
      </c>
      <c r="F604" t="s">
        <v>2880</v>
      </c>
      <c r="G604" t="s">
        <v>2881</v>
      </c>
      <c r="H604">
        <v>506796</v>
      </c>
      <c r="I604">
        <v>2</v>
      </c>
      <c r="J604">
        <v>207</v>
      </c>
      <c r="K604">
        <v>5</v>
      </c>
      <c r="L604">
        <v>2021133642</v>
      </c>
      <c r="M604" t="s">
        <v>23</v>
      </c>
      <c r="N604" t="s">
        <v>2877</v>
      </c>
      <c r="O604">
        <v>506796</v>
      </c>
      <c r="P604">
        <v>0</v>
      </c>
      <c r="Q604">
        <v>4</v>
      </c>
      <c r="R604" t="s">
        <v>2878</v>
      </c>
    </row>
    <row r="605" spans="1:18" x14ac:dyDescent="0.3">
      <c r="A605">
        <v>604</v>
      </c>
      <c r="B605" t="s">
        <v>2882</v>
      </c>
      <c r="C605" t="s">
        <v>2883</v>
      </c>
      <c r="D605">
        <v>801</v>
      </c>
      <c r="E605" t="s">
        <v>2884</v>
      </c>
      <c r="F605" t="s">
        <v>2885</v>
      </c>
      <c r="G605" t="s">
        <v>2886</v>
      </c>
      <c r="H605">
        <v>506800</v>
      </c>
      <c r="I605">
        <v>2</v>
      </c>
      <c r="J605">
        <v>203</v>
      </c>
      <c r="K605">
        <v>5</v>
      </c>
      <c r="L605">
        <v>2021279370</v>
      </c>
      <c r="M605" t="s">
        <v>23</v>
      </c>
      <c r="N605" t="s">
        <v>2882</v>
      </c>
      <c r="O605">
        <v>506800</v>
      </c>
      <c r="P605">
        <v>0</v>
      </c>
      <c r="Q605">
        <v>4</v>
      </c>
      <c r="R605" t="s">
        <v>2883</v>
      </c>
    </row>
    <row r="606" spans="1:18" x14ac:dyDescent="0.3">
      <c r="A606">
        <v>605</v>
      </c>
      <c r="B606" t="s">
        <v>2887</v>
      </c>
      <c r="C606" t="s">
        <v>2888</v>
      </c>
      <c r="D606">
        <v>801</v>
      </c>
      <c r="E606" t="s">
        <v>2889</v>
      </c>
      <c r="F606" t="s">
        <v>2890</v>
      </c>
      <c r="G606" t="s">
        <v>2891</v>
      </c>
      <c r="H606">
        <v>506818</v>
      </c>
      <c r="I606">
        <v>2</v>
      </c>
      <c r="J606">
        <v>207</v>
      </c>
      <c r="K606">
        <v>5</v>
      </c>
      <c r="L606">
        <v>2021133653</v>
      </c>
      <c r="M606" t="s">
        <v>23</v>
      </c>
      <c r="N606" t="s">
        <v>2887</v>
      </c>
      <c r="O606">
        <v>506818</v>
      </c>
      <c r="P606">
        <v>0</v>
      </c>
      <c r="Q606">
        <v>4</v>
      </c>
      <c r="R606" t="s">
        <v>2888</v>
      </c>
    </row>
    <row r="607" spans="1:18" x14ac:dyDescent="0.3">
      <c r="A607">
        <v>606</v>
      </c>
      <c r="B607" t="s">
        <v>2892</v>
      </c>
      <c r="C607" t="s">
        <v>2893</v>
      </c>
      <c r="D607">
        <v>801</v>
      </c>
      <c r="E607" t="s">
        <v>2894</v>
      </c>
      <c r="F607" t="s">
        <v>2895</v>
      </c>
      <c r="G607" t="s">
        <v>2896</v>
      </c>
      <c r="H607">
        <v>506826</v>
      </c>
      <c r="I607">
        <v>2</v>
      </c>
      <c r="J607">
        <v>207</v>
      </c>
      <c r="K607">
        <v>5</v>
      </c>
      <c r="L607">
        <v>2021133664</v>
      </c>
      <c r="M607" t="s">
        <v>23</v>
      </c>
      <c r="O607">
        <v>506826</v>
      </c>
      <c r="P607">
        <v>0</v>
      </c>
      <c r="Q607">
        <v>4</v>
      </c>
      <c r="R607" t="s">
        <v>2893</v>
      </c>
    </row>
    <row r="608" spans="1:18" x14ac:dyDescent="0.3">
      <c r="A608">
        <v>607</v>
      </c>
      <c r="B608" t="s">
        <v>2897</v>
      </c>
      <c r="C608" t="s">
        <v>2898</v>
      </c>
      <c r="D608">
        <v>801</v>
      </c>
      <c r="E608" t="s">
        <v>2899</v>
      </c>
      <c r="F608" t="s">
        <v>2900</v>
      </c>
      <c r="G608" t="s">
        <v>2901</v>
      </c>
      <c r="H608">
        <v>506834</v>
      </c>
      <c r="I608">
        <v>2</v>
      </c>
      <c r="J608">
        <v>204</v>
      </c>
      <c r="K608">
        <v>5</v>
      </c>
      <c r="L608">
        <v>2020530842</v>
      </c>
      <c r="M608" t="s">
        <v>23</v>
      </c>
      <c r="N608" t="s">
        <v>2897</v>
      </c>
      <c r="O608">
        <v>506834</v>
      </c>
      <c r="P608">
        <v>0</v>
      </c>
      <c r="Q608">
        <v>4</v>
      </c>
      <c r="R608" t="s">
        <v>2898</v>
      </c>
    </row>
    <row r="609" spans="1:18" x14ac:dyDescent="0.3">
      <c r="A609">
        <v>608</v>
      </c>
      <c r="B609" t="s">
        <v>2902</v>
      </c>
      <c r="C609" t="s">
        <v>2903</v>
      </c>
      <c r="D609">
        <v>801</v>
      </c>
      <c r="E609" t="s">
        <v>2904</v>
      </c>
      <c r="F609" t="s">
        <v>2905</v>
      </c>
      <c r="G609" t="s">
        <v>2906</v>
      </c>
      <c r="H609">
        <v>506842</v>
      </c>
      <c r="I609">
        <v>2</v>
      </c>
      <c r="J609">
        <v>207</v>
      </c>
      <c r="K609">
        <v>5</v>
      </c>
      <c r="L609">
        <v>2021133675</v>
      </c>
      <c r="M609" t="s">
        <v>23</v>
      </c>
      <c r="N609" t="s">
        <v>2902</v>
      </c>
      <c r="O609">
        <v>506842</v>
      </c>
      <c r="P609">
        <v>0</v>
      </c>
      <c r="Q609">
        <v>4</v>
      </c>
      <c r="R609" t="s">
        <v>2903</v>
      </c>
    </row>
    <row r="610" spans="1:18" x14ac:dyDescent="0.3">
      <c r="A610">
        <v>609</v>
      </c>
      <c r="B610" t="s">
        <v>2907</v>
      </c>
      <c r="C610" t="s">
        <v>2908</v>
      </c>
      <c r="D610">
        <v>801</v>
      </c>
      <c r="E610" t="s">
        <v>2909</v>
      </c>
      <c r="F610" t="s">
        <v>2910</v>
      </c>
      <c r="G610" t="s">
        <v>2911</v>
      </c>
      <c r="H610">
        <v>506851</v>
      </c>
      <c r="I610">
        <v>2</v>
      </c>
      <c r="J610">
        <v>207</v>
      </c>
      <c r="K610">
        <v>5</v>
      </c>
      <c r="L610">
        <v>2021279381</v>
      </c>
      <c r="M610" t="s">
        <v>23</v>
      </c>
      <c r="N610" t="s">
        <v>2907</v>
      </c>
      <c r="O610">
        <v>506851</v>
      </c>
      <c r="P610">
        <v>0</v>
      </c>
      <c r="Q610">
        <v>4</v>
      </c>
      <c r="R610" t="s">
        <v>2908</v>
      </c>
    </row>
    <row r="611" spans="1:18" x14ac:dyDescent="0.3">
      <c r="A611">
        <v>610</v>
      </c>
      <c r="B611" t="s">
        <v>2912</v>
      </c>
      <c r="C611" t="s">
        <v>2913</v>
      </c>
      <c r="D611">
        <v>801</v>
      </c>
      <c r="E611" t="s">
        <v>2914</v>
      </c>
      <c r="F611" t="s">
        <v>2915</v>
      </c>
      <c r="G611" t="s">
        <v>2916</v>
      </c>
      <c r="H611">
        <v>506869</v>
      </c>
      <c r="I611">
        <v>2</v>
      </c>
      <c r="J611">
        <v>207</v>
      </c>
      <c r="K611">
        <v>5</v>
      </c>
      <c r="L611">
        <v>2021133686</v>
      </c>
      <c r="M611" t="s">
        <v>23</v>
      </c>
      <c r="O611">
        <v>506869</v>
      </c>
      <c r="P611">
        <v>0</v>
      </c>
      <c r="Q611">
        <v>4</v>
      </c>
      <c r="R611" t="s">
        <v>2913</v>
      </c>
    </row>
    <row r="612" spans="1:18" x14ac:dyDescent="0.3">
      <c r="A612">
        <v>611</v>
      </c>
      <c r="B612" t="s">
        <v>2917</v>
      </c>
      <c r="C612" t="s">
        <v>2918</v>
      </c>
      <c r="D612">
        <v>801</v>
      </c>
      <c r="E612" t="s">
        <v>2919</v>
      </c>
      <c r="F612" t="s">
        <v>2920</v>
      </c>
      <c r="G612" t="s">
        <v>2921</v>
      </c>
      <c r="H612">
        <v>506877</v>
      </c>
      <c r="I612">
        <v>2</v>
      </c>
      <c r="J612">
        <v>207</v>
      </c>
      <c r="K612">
        <v>5</v>
      </c>
      <c r="L612">
        <v>2021133697</v>
      </c>
      <c r="M612" t="s">
        <v>23</v>
      </c>
      <c r="N612" t="s">
        <v>2917</v>
      </c>
      <c r="O612">
        <v>506877</v>
      </c>
      <c r="P612">
        <v>0</v>
      </c>
      <c r="Q612">
        <v>4</v>
      </c>
      <c r="R612" t="s">
        <v>2918</v>
      </c>
    </row>
    <row r="613" spans="1:18" x14ac:dyDescent="0.3">
      <c r="A613">
        <v>612</v>
      </c>
      <c r="B613" t="s">
        <v>2922</v>
      </c>
      <c r="C613" t="s">
        <v>2923</v>
      </c>
      <c r="D613">
        <v>801</v>
      </c>
      <c r="E613" t="s">
        <v>2924</v>
      </c>
      <c r="F613" t="s">
        <v>2925</v>
      </c>
      <c r="G613" t="s">
        <v>2926</v>
      </c>
      <c r="H613">
        <v>506885</v>
      </c>
      <c r="I613">
        <v>2</v>
      </c>
      <c r="J613">
        <v>203</v>
      </c>
      <c r="K613">
        <v>5</v>
      </c>
      <c r="L613">
        <v>2021279392</v>
      </c>
      <c r="M613" t="s">
        <v>23</v>
      </c>
      <c r="N613" t="s">
        <v>2922</v>
      </c>
      <c r="O613">
        <v>506885</v>
      </c>
      <c r="P613">
        <v>0</v>
      </c>
      <c r="Q613">
        <v>4</v>
      </c>
      <c r="R613" t="s">
        <v>2923</v>
      </c>
    </row>
    <row r="614" spans="1:18" x14ac:dyDescent="0.3">
      <c r="A614">
        <v>613</v>
      </c>
      <c r="B614" t="s">
        <v>2927</v>
      </c>
      <c r="C614" t="s">
        <v>2928</v>
      </c>
      <c r="D614">
        <v>801</v>
      </c>
      <c r="E614" t="s">
        <v>2929</v>
      </c>
      <c r="F614" t="s">
        <v>2930</v>
      </c>
      <c r="G614" t="s">
        <v>2931</v>
      </c>
      <c r="H614">
        <v>506893</v>
      </c>
      <c r="I614">
        <v>2</v>
      </c>
      <c r="J614">
        <v>207</v>
      </c>
      <c r="K614">
        <v>5</v>
      </c>
      <c r="L614">
        <v>2021133708</v>
      </c>
      <c r="M614" t="s">
        <v>23</v>
      </c>
      <c r="N614" t="s">
        <v>2927</v>
      </c>
      <c r="O614">
        <v>506893</v>
      </c>
      <c r="P614">
        <v>0</v>
      </c>
      <c r="Q614">
        <v>4</v>
      </c>
      <c r="R614" t="s">
        <v>2928</v>
      </c>
    </row>
    <row r="615" spans="1:18" x14ac:dyDescent="0.3">
      <c r="A615">
        <v>614</v>
      </c>
      <c r="B615" t="s">
        <v>2932</v>
      </c>
      <c r="C615" t="s">
        <v>2933</v>
      </c>
      <c r="D615">
        <v>801</v>
      </c>
      <c r="E615" t="s">
        <v>2934</v>
      </c>
      <c r="F615" t="s">
        <v>2935</v>
      </c>
      <c r="G615" t="s">
        <v>2936</v>
      </c>
      <c r="H615">
        <v>506915</v>
      </c>
      <c r="I615">
        <v>2</v>
      </c>
      <c r="J615">
        <v>207</v>
      </c>
      <c r="K615">
        <v>5</v>
      </c>
      <c r="L615">
        <v>2021133719</v>
      </c>
      <c r="M615" t="s">
        <v>23</v>
      </c>
      <c r="N615" t="s">
        <v>2932</v>
      </c>
      <c r="O615">
        <v>506915</v>
      </c>
      <c r="P615">
        <v>0</v>
      </c>
      <c r="Q615">
        <v>4</v>
      </c>
      <c r="R615" t="s">
        <v>2933</v>
      </c>
    </row>
    <row r="616" spans="1:18" x14ac:dyDescent="0.3">
      <c r="A616">
        <v>615</v>
      </c>
      <c r="B616" t="s">
        <v>2937</v>
      </c>
      <c r="C616" t="s">
        <v>2938</v>
      </c>
      <c r="D616">
        <v>801</v>
      </c>
      <c r="E616" t="s">
        <v>2939</v>
      </c>
      <c r="F616" t="s">
        <v>2940</v>
      </c>
      <c r="G616" t="s">
        <v>2941</v>
      </c>
      <c r="H616">
        <v>506923</v>
      </c>
      <c r="I616">
        <v>2</v>
      </c>
      <c r="J616">
        <v>207</v>
      </c>
      <c r="K616">
        <v>5</v>
      </c>
      <c r="L616">
        <v>2021133730</v>
      </c>
      <c r="M616" t="s">
        <v>23</v>
      </c>
      <c r="N616" t="s">
        <v>2937</v>
      </c>
      <c r="O616">
        <v>506923</v>
      </c>
      <c r="P616">
        <v>0</v>
      </c>
      <c r="Q616">
        <v>4</v>
      </c>
      <c r="R616" t="s">
        <v>2938</v>
      </c>
    </row>
    <row r="617" spans="1:18" x14ac:dyDescent="0.3">
      <c r="A617">
        <v>616</v>
      </c>
      <c r="B617" t="s">
        <v>2942</v>
      </c>
      <c r="C617" t="s">
        <v>2943</v>
      </c>
      <c r="D617">
        <v>801</v>
      </c>
      <c r="E617" t="s">
        <v>2944</v>
      </c>
      <c r="F617" t="s">
        <v>2945</v>
      </c>
      <c r="G617" t="s">
        <v>2946</v>
      </c>
      <c r="H617">
        <v>506931</v>
      </c>
      <c r="I617">
        <v>2</v>
      </c>
      <c r="J617">
        <v>207</v>
      </c>
      <c r="K617">
        <v>5</v>
      </c>
      <c r="L617">
        <v>2021133741</v>
      </c>
      <c r="M617" t="s">
        <v>23</v>
      </c>
      <c r="N617" t="s">
        <v>2942</v>
      </c>
      <c r="O617">
        <v>506931</v>
      </c>
      <c r="P617">
        <v>0</v>
      </c>
      <c r="Q617">
        <v>4</v>
      </c>
      <c r="R617" t="s">
        <v>2943</v>
      </c>
    </row>
    <row r="618" spans="1:18" x14ac:dyDescent="0.3">
      <c r="A618">
        <v>617</v>
      </c>
      <c r="B618" t="s">
        <v>2947</v>
      </c>
      <c r="C618" t="s">
        <v>2948</v>
      </c>
      <c r="D618">
        <v>801</v>
      </c>
      <c r="E618" t="s">
        <v>2949</v>
      </c>
      <c r="F618" t="s">
        <v>2950</v>
      </c>
      <c r="G618" t="s">
        <v>2951</v>
      </c>
      <c r="H618">
        <v>506940</v>
      </c>
      <c r="I618">
        <v>2</v>
      </c>
      <c r="J618">
        <v>207</v>
      </c>
      <c r="K618">
        <v>5</v>
      </c>
      <c r="L618">
        <v>2021133752</v>
      </c>
      <c r="M618" t="s">
        <v>23</v>
      </c>
      <c r="N618" t="s">
        <v>2947</v>
      </c>
      <c r="O618">
        <v>506940</v>
      </c>
      <c r="P618">
        <v>0</v>
      </c>
      <c r="Q618">
        <v>4</v>
      </c>
      <c r="R618" t="s">
        <v>2948</v>
      </c>
    </row>
    <row r="619" spans="1:18" x14ac:dyDescent="0.3">
      <c r="A619">
        <v>618</v>
      </c>
      <c r="B619" t="s">
        <v>2952</v>
      </c>
      <c r="C619" t="s">
        <v>2953</v>
      </c>
      <c r="D619">
        <v>801</v>
      </c>
      <c r="E619" t="s">
        <v>2954</v>
      </c>
      <c r="F619" t="s">
        <v>2955</v>
      </c>
      <c r="G619" t="s">
        <v>2956</v>
      </c>
      <c r="H619">
        <v>506958</v>
      </c>
      <c r="I619">
        <v>2</v>
      </c>
      <c r="J619">
        <v>203</v>
      </c>
      <c r="K619">
        <v>5</v>
      </c>
      <c r="L619">
        <v>2021279403</v>
      </c>
      <c r="M619" t="s">
        <v>23</v>
      </c>
      <c r="N619" t="s">
        <v>2952</v>
      </c>
      <c r="O619">
        <v>506958</v>
      </c>
      <c r="P619">
        <v>0</v>
      </c>
      <c r="Q619">
        <v>4</v>
      </c>
      <c r="R619" t="s">
        <v>2953</v>
      </c>
    </row>
    <row r="620" spans="1:18" x14ac:dyDescent="0.3">
      <c r="A620">
        <v>619</v>
      </c>
      <c r="B620" t="s">
        <v>2957</v>
      </c>
      <c r="C620" t="s">
        <v>2958</v>
      </c>
      <c r="D620">
        <v>801</v>
      </c>
      <c r="E620" t="s">
        <v>2959</v>
      </c>
      <c r="F620" t="s">
        <v>2955</v>
      </c>
      <c r="G620" t="s">
        <v>2960</v>
      </c>
      <c r="H620">
        <v>506966</v>
      </c>
      <c r="I620">
        <v>2</v>
      </c>
      <c r="J620">
        <v>203</v>
      </c>
      <c r="K620">
        <v>5</v>
      </c>
      <c r="L620">
        <v>2021279414</v>
      </c>
      <c r="M620" t="s">
        <v>23</v>
      </c>
      <c r="O620">
        <v>506966</v>
      </c>
      <c r="P620">
        <v>0</v>
      </c>
      <c r="Q620">
        <v>4</v>
      </c>
      <c r="R620" t="s">
        <v>2958</v>
      </c>
    </row>
    <row r="621" spans="1:18" x14ac:dyDescent="0.3">
      <c r="A621">
        <v>620</v>
      </c>
      <c r="B621" t="s">
        <v>2961</v>
      </c>
      <c r="C621" t="s">
        <v>2962</v>
      </c>
      <c r="D621">
        <v>801</v>
      </c>
      <c r="E621" t="s">
        <v>2963</v>
      </c>
      <c r="F621" t="s">
        <v>2964</v>
      </c>
      <c r="G621" t="s">
        <v>2965</v>
      </c>
      <c r="H621">
        <v>506982</v>
      </c>
      <c r="I621">
        <v>2</v>
      </c>
      <c r="J621">
        <v>204</v>
      </c>
      <c r="K621">
        <v>5</v>
      </c>
      <c r="L621">
        <v>2020530853</v>
      </c>
      <c r="M621" t="s">
        <v>23</v>
      </c>
      <c r="O621">
        <v>506982</v>
      </c>
      <c r="P621">
        <v>0</v>
      </c>
      <c r="Q621">
        <v>4</v>
      </c>
      <c r="R621" t="s">
        <v>2962</v>
      </c>
    </row>
    <row r="622" spans="1:18" x14ac:dyDescent="0.3">
      <c r="A622">
        <v>621</v>
      </c>
      <c r="B622" t="s">
        <v>2966</v>
      </c>
      <c r="C622" t="s">
        <v>2967</v>
      </c>
      <c r="D622">
        <v>801</v>
      </c>
      <c r="E622" t="s">
        <v>2968</v>
      </c>
      <c r="F622" t="s">
        <v>2969</v>
      </c>
      <c r="G622" t="s">
        <v>2970</v>
      </c>
      <c r="H622">
        <v>506991</v>
      </c>
      <c r="I622">
        <v>2</v>
      </c>
      <c r="J622">
        <v>204</v>
      </c>
      <c r="K622">
        <v>5</v>
      </c>
      <c r="L622">
        <v>2020530864</v>
      </c>
      <c r="M622" t="s">
        <v>23</v>
      </c>
      <c r="N622" t="s">
        <v>2966</v>
      </c>
      <c r="O622">
        <v>506991</v>
      </c>
      <c r="P622">
        <v>0</v>
      </c>
      <c r="Q622">
        <v>4</v>
      </c>
      <c r="R622" t="s">
        <v>2967</v>
      </c>
    </row>
    <row r="623" spans="1:18" x14ac:dyDescent="0.3">
      <c r="A623">
        <v>622</v>
      </c>
      <c r="B623" t="s">
        <v>2971</v>
      </c>
      <c r="C623" t="s">
        <v>2972</v>
      </c>
      <c r="D623">
        <v>801</v>
      </c>
      <c r="E623" t="s">
        <v>2973</v>
      </c>
      <c r="F623" t="s">
        <v>2974</v>
      </c>
      <c r="G623" t="s">
        <v>2975</v>
      </c>
      <c r="H623">
        <v>507008</v>
      </c>
      <c r="I623">
        <v>2</v>
      </c>
      <c r="J623">
        <v>204</v>
      </c>
      <c r="K623">
        <v>5</v>
      </c>
      <c r="L623">
        <v>2020530875</v>
      </c>
      <c r="M623" t="s">
        <v>23</v>
      </c>
      <c r="N623" t="s">
        <v>2971</v>
      </c>
      <c r="O623">
        <v>507008</v>
      </c>
      <c r="P623">
        <v>0</v>
      </c>
      <c r="Q623">
        <v>4</v>
      </c>
      <c r="R623" t="s">
        <v>2972</v>
      </c>
    </row>
    <row r="624" spans="1:18" x14ac:dyDescent="0.3">
      <c r="A624">
        <v>623</v>
      </c>
      <c r="B624" t="s">
        <v>2976</v>
      </c>
      <c r="C624" t="s">
        <v>2977</v>
      </c>
      <c r="D624">
        <v>801</v>
      </c>
      <c r="E624" t="s">
        <v>2978</v>
      </c>
      <c r="F624" t="s">
        <v>2979</v>
      </c>
      <c r="G624" t="s">
        <v>2980</v>
      </c>
      <c r="H624">
        <v>507024</v>
      </c>
      <c r="I624">
        <v>2</v>
      </c>
      <c r="J624">
        <v>203</v>
      </c>
      <c r="K624">
        <v>5</v>
      </c>
      <c r="L624">
        <v>2021279425</v>
      </c>
      <c r="M624" t="s">
        <v>23</v>
      </c>
      <c r="N624" t="s">
        <v>2976</v>
      </c>
      <c r="O624">
        <v>507024</v>
      </c>
      <c r="P624">
        <v>0</v>
      </c>
      <c r="Q624">
        <v>4</v>
      </c>
      <c r="R624" t="s">
        <v>2977</v>
      </c>
    </row>
    <row r="625" spans="1:18" x14ac:dyDescent="0.3">
      <c r="A625">
        <v>624</v>
      </c>
      <c r="B625" t="s">
        <v>2981</v>
      </c>
      <c r="C625" t="s">
        <v>2982</v>
      </c>
      <c r="D625">
        <v>801</v>
      </c>
      <c r="E625" t="s">
        <v>2983</v>
      </c>
      <c r="F625" t="s">
        <v>2984</v>
      </c>
      <c r="G625" t="s">
        <v>2985</v>
      </c>
      <c r="H625">
        <v>507032</v>
      </c>
      <c r="I625">
        <v>2</v>
      </c>
      <c r="J625">
        <v>203</v>
      </c>
      <c r="K625">
        <v>5</v>
      </c>
      <c r="L625">
        <v>2021279436</v>
      </c>
      <c r="M625" t="s">
        <v>23</v>
      </c>
      <c r="N625" t="s">
        <v>2981</v>
      </c>
      <c r="O625">
        <v>507032</v>
      </c>
      <c r="P625">
        <v>0</v>
      </c>
      <c r="Q625">
        <v>4</v>
      </c>
      <c r="R625" t="s">
        <v>2982</v>
      </c>
    </row>
    <row r="626" spans="1:18" x14ac:dyDescent="0.3">
      <c r="A626">
        <v>625</v>
      </c>
      <c r="B626" t="s">
        <v>2986</v>
      </c>
      <c r="C626" t="s">
        <v>2987</v>
      </c>
      <c r="D626">
        <v>801</v>
      </c>
      <c r="E626" t="s">
        <v>2988</v>
      </c>
      <c r="F626" t="s">
        <v>2940</v>
      </c>
      <c r="G626" t="s">
        <v>2989</v>
      </c>
      <c r="H626">
        <v>507041</v>
      </c>
      <c r="I626">
        <v>2</v>
      </c>
      <c r="J626">
        <v>207</v>
      </c>
      <c r="K626">
        <v>5</v>
      </c>
      <c r="L626">
        <v>2021133763</v>
      </c>
      <c r="M626" t="s">
        <v>23</v>
      </c>
      <c r="O626">
        <v>507041</v>
      </c>
      <c r="P626">
        <v>0</v>
      </c>
      <c r="Q626">
        <v>4</v>
      </c>
      <c r="R626" t="s">
        <v>2987</v>
      </c>
    </row>
    <row r="627" spans="1:18" x14ac:dyDescent="0.3">
      <c r="A627">
        <v>626</v>
      </c>
      <c r="B627" t="s">
        <v>2990</v>
      </c>
      <c r="C627" t="s">
        <v>2991</v>
      </c>
      <c r="D627">
        <v>801</v>
      </c>
      <c r="E627" t="s">
        <v>2992</v>
      </c>
      <c r="F627" t="s">
        <v>2993</v>
      </c>
      <c r="G627" t="s">
        <v>2994</v>
      </c>
      <c r="H627">
        <v>507059</v>
      </c>
      <c r="I627">
        <v>2</v>
      </c>
      <c r="J627">
        <v>207</v>
      </c>
      <c r="K627">
        <v>5</v>
      </c>
      <c r="L627">
        <v>2021133774</v>
      </c>
      <c r="M627" t="s">
        <v>23</v>
      </c>
      <c r="O627">
        <v>507059</v>
      </c>
      <c r="P627">
        <v>0</v>
      </c>
      <c r="Q627">
        <v>4</v>
      </c>
      <c r="R627" t="s">
        <v>2991</v>
      </c>
    </row>
    <row r="628" spans="1:18" x14ac:dyDescent="0.3">
      <c r="A628">
        <v>627</v>
      </c>
      <c r="B628" t="s">
        <v>2995</v>
      </c>
      <c r="C628" t="s">
        <v>2996</v>
      </c>
      <c r="D628">
        <v>801</v>
      </c>
      <c r="E628" t="s">
        <v>2997</v>
      </c>
      <c r="F628" t="s">
        <v>2998</v>
      </c>
      <c r="G628" t="s">
        <v>2999</v>
      </c>
      <c r="H628">
        <v>507067</v>
      </c>
      <c r="I628">
        <v>2</v>
      </c>
      <c r="J628">
        <v>207</v>
      </c>
      <c r="K628">
        <v>5</v>
      </c>
      <c r="L628">
        <v>2021133785</v>
      </c>
      <c r="M628" t="s">
        <v>23</v>
      </c>
      <c r="O628">
        <v>507067</v>
      </c>
      <c r="P628">
        <v>0</v>
      </c>
      <c r="Q628">
        <v>4</v>
      </c>
      <c r="R628" t="s">
        <v>2996</v>
      </c>
    </row>
    <row r="629" spans="1:18" x14ac:dyDescent="0.3">
      <c r="A629">
        <v>628</v>
      </c>
      <c r="B629" t="s">
        <v>3000</v>
      </c>
      <c r="C629" t="s">
        <v>3001</v>
      </c>
      <c r="D629">
        <v>801</v>
      </c>
      <c r="E629" t="s">
        <v>3002</v>
      </c>
      <c r="F629" t="s">
        <v>3003</v>
      </c>
      <c r="G629" t="s">
        <v>3004</v>
      </c>
      <c r="H629">
        <v>507075</v>
      </c>
      <c r="I629">
        <v>2</v>
      </c>
      <c r="J629">
        <v>203</v>
      </c>
      <c r="K629">
        <v>5</v>
      </c>
      <c r="L629">
        <v>2021279447</v>
      </c>
      <c r="M629" t="s">
        <v>23</v>
      </c>
      <c r="N629" t="s">
        <v>3000</v>
      </c>
      <c r="O629">
        <v>507075</v>
      </c>
      <c r="P629">
        <v>0</v>
      </c>
      <c r="Q629">
        <v>4</v>
      </c>
      <c r="R629" t="s">
        <v>3001</v>
      </c>
    </row>
    <row r="630" spans="1:18" x14ac:dyDescent="0.3">
      <c r="A630">
        <v>629</v>
      </c>
      <c r="B630" t="s">
        <v>3005</v>
      </c>
      <c r="C630" t="s">
        <v>3006</v>
      </c>
      <c r="D630">
        <v>801</v>
      </c>
      <c r="E630" t="s">
        <v>3007</v>
      </c>
      <c r="F630" t="s">
        <v>3008</v>
      </c>
      <c r="G630" t="s">
        <v>3009</v>
      </c>
      <c r="H630">
        <v>556530</v>
      </c>
      <c r="I630">
        <v>2</v>
      </c>
      <c r="J630">
        <v>203</v>
      </c>
      <c r="K630">
        <v>5</v>
      </c>
      <c r="L630">
        <v>2021279458</v>
      </c>
      <c r="M630" t="s">
        <v>23</v>
      </c>
      <c r="N630" t="s">
        <v>3005</v>
      </c>
      <c r="O630">
        <v>556530</v>
      </c>
      <c r="P630">
        <v>0</v>
      </c>
      <c r="Q630">
        <v>4</v>
      </c>
      <c r="R630" t="s">
        <v>3006</v>
      </c>
    </row>
    <row r="631" spans="1:18" x14ac:dyDescent="0.3">
      <c r="A631">
        <v>630</v>
      </c>
      <c r="B631" t="s">
        <v>3010</v>
      </c>
      <c r="C631" t="s">
        <v>3011</v>
      </c>
      <c r="D631">
        <v>801</v>
      </c>
      <c r="E631" t="s">
        <v>3012</v>
      </c>
      <c r="F631" t="s">
        <v>3013</v>
      </c>
      <c r="G631" t="s">
        <v>3014</v>
      </c>
      <c r="H631">
        <v>507121</v>
      </c>
      <c r="I631">
        <v>2</v>
      </c>
      <c r="J631">
        <v>204</v>
      </c>
      <c r="K631">
        <v>5</v>
      </c>
      <c r="L631">
        <v>2020530886</v>
      </c>
      <c r="M631" t="s">
        <v>23</v>
      </c>
      <c r="N631" t="s">
        <v>3010</v>
      </c>
      <c r="O631">
        <v>507121</v>
      </c>
      <c r="P631">
        <v>0</v>
      </c>
      <c r="Q631">
        <v>4</v>
      </c>
      <c r="R631" t="s">
        <v>3011</v>
      </c>
    </row>
    <row r="632" spans="1:18" x14ac:dyDescent="0.3">
      <c r="A632">
        <v>631</v>
      </c>
      <c r="B632" t="s">
        <v>3015</v>
      </c>
      <c r="C632" t="s">
        <v>3016</v>
      </c>
      <c r="D632">
        <v>801</v>
      </c>
      <c r="E632" t="s">
        <v>3017</v>
      </c>
      <c r="F632" t="s">
        <v>21</v>
      </c>
      <c r="G632" t="s">
        <v>3018</v>
      </c>
      <c r="H632">
        <v>507130</v>
      </c>
      <c r="I632">
        <v>2</v>
      </c>
      <c r="J632">
        <v>203</v>
      </c>
      <c r="K632">
        <v>5</v>
      </c>
      <c r="L632">
        <v>2021279469</v>
      </c>
      <c r="M632" t="s">
        <v>23</v>
      </c>
      <c r="O632">
        <v>507130</v>
      </c>
      <c r="P632">
        <v>0</v>
      </c>
      <c r="Q632">
        <v>4</v>
      </c>
      <c r="R632" t="s">
        <v>3016</v>
      </c>
    </row>
    <row r="633" spans="1:18" x14ac:dyDescent="0.3">
      <c r="A633">
        <v>632</v>
      </c>
      <c r="B633" t="s">
        <v>3019</v>
      </c>
      <c r="C633" t="s">
        <v>3020</v>
      </c>
      <c r="D633">
        <v>801</v>
      </c>
      <c r="E633" t="s">
        <v>3021</v>
      </c>
      <c r="F633" t="s">
        <v>3022</v>
      </c>
      <c r="G633" t="s">
        <v>3023</v>
      </c>
      <c r="H633">
        <v>507156</v>
      </c>
      <c r="I633">
        <v>2</v>
      </c>
      <c r="J633">
        <v>207</v>
      </c>
      <c r="K633">
        <v>5</v>
      </c>
      <c r="L633">
        <v>2021133796</v>
      </c>
      <c r="M633" t="s">
        <v>23</v>
      </c>
      <c r="N633" t="s">
        <v>3019</v>
      </c>
      <c r="O633">
        <v>507156</v>
      </c>
      <c r="P633">
        <v>0</v>
      </c>
      <c r="Q633">
        <v>4</v>
      </c>
      <c r="R633" t="s">
        <v>3020</v>
      </c>
    </row>
    <row r="634" spans="1:18" x14ac:dyDescent="0.3">
      <c r="A634">
        <v>633</v>
      </c>
      <c r="B634" t="s">
        <v>3024</v>
      </c>
      <c r="C634" t="s">
        <v>3025</v>
      </c>
      <c r="D634">
        <v>801</v>
      </c>
      <c r="E634" t="s">
        <v>3026</v>
      </c>
      <c r="F634" t="s">
        <v>3027</v>
      </c>
      <c r="G634" t="s">
        <v>3028</v>
      </c>
      <c r="H634">
        <v>507164</v>
      </c>
      <c r="I634">
        <v>2</v>
      </c>
      <c r="J634">
        <v>207</v>
      </c>
      <c r="K634">
        <v>5</v>
      </c>
      <c r="L634">
        <v>2021175618</v>
      </c>
      <c r="M634" t="s">
        <v>23</v>
      </c>
      <c r="N634" t="s">
        <v>3024</v>
      </c>
      <c r="O634">
        <v>507164</v>
      </c>
      <c r="P634">
        <v>0</v>
      </c>
      <c r="Q634">
        <v>4</v>
      </c>
      <c r="R634" t="s">
        <v>3025</v>
      </c>
    </row>
    <row r="635" spans="1:18" x14ac:dyDescent="0.3">
      <c r="A635">
        <v>634</v>
      </c>
      <c r="B635" t="s">
        <v>3029</v>
      </c>
      <c r="C635" t="s">
        <v>3030</v>
      </c>
      <c r="D635">
        <v>801</v>
      </c>
      <c r="E635" t="s">
        <v>3031</v>
      </c>
      <c r="F635" t="s">
        <v>3032</v>
      </c>
      <c r="G635" t="s">
        <v>3033</v>
      </c>
      <c r="H635">
        <v>507172</v>
      </c>
      <c r="I635">
        <v>2</v>
      </c>
      <c r="J635">
        <v>203</v>
      </c>
      <c r="K635">
        <v>5</v>
      </c>
      <c r="L635">
        <v>2021175629</v>
      </c>
      <c r="M635" t="s">
        <v>23</v>
      </c>
      <c r="N635" t="s">
        <v>3029</v>
      </c>
      <c r="O635">
        <v>507172</v>
      </c>
      <c r="P635">
        <v>0</v>
      </c>
      <c r="Q635">
        <v>4</v>
      </c>
      <c r="R635" t="s">
        <v>3030</v>
      </c>
    </row>
    <row r="636" spans="1:18" x14ac:dyDescent="0.3">
      <c r="A636">
        <v>635</v>
      </c>
      <c r="B636" t="s">
        <v>3034</v>
      </c>
      <c r="C636" t="s">
        <v>3035</v>
      </c>
      <c r="D636">
        <v>801</v>
      </c>
      <c r="E636" t="s">
        <v>3036</v>
      </c>
      <c r="F636" t="s">
        <v>2964</v>
      </c>
      <c r="G636" t="s">
        <v>3037</v>
      </c>
      <c r="H636">
        <v>507199</v>
      </c>
      <c r="I636">
        <v>2</v>
      </c>
      <c r="J636">
        <v>204</v>
      </c>
      <c r="K636">
        <v>5</v>
      </c>
      <c r="L636">
        <v>2020530897</v>
      </c>
      <c r="M636" t="s">
        <v>23</v>
      </c>
      <c r="O636">
        <v>507199</v>
      </c>
      <c r="P636">
        <v>0</v>
      </c>
      <c r="Q636">
        <v>4</v>
      </c>
      <c r="R636" t="s">
        <v>3038</v>
      </c>
    </row>
    <row r="637" spans="1:18" x14ac:dyDescent="0.3">
      <c r="A637">
        <v>636</v>
      </c>
      <c r="B637" t="s">
        <v>3039</v>
      </c>
      <c r="C637" t="s">
        <v>3040</v>
      </c>
      <c r="D637">
        <v>801</v>
      </c>
      <c r="E637" t="s">
        <v>3041</v>
      </c>
      <c r="F637" t="s">
        <v>2984</v>
      </c>
      <c r="G637" t="s">
        <v>3042</v>
      </c>
      <c r="H637">
        <v>507202</v>
      </c>
      <c r="I637">
        <v>2</v>
      </c>
      <c r="J637">
        <v>203</v>
      </c>
      <c r="K637">
        <v>5</v>
      </c>
      <c r="L637">
        <v>2021279480</v>
      </c>
      <c r="M637" t="s">
        <v>23</v>
      </c>
      <c r="O637">
        <v>507202</v>
      </c>
      <c r="P637">
        <v>0</v>
      </c>
      <c r="Q637">
        <v>4</v>
      </c>
      <c r="R637" t="s">
        <v>3040</v>
      </c>
    </row>
    <row r="638" spans="1:18" x14ac:dyDescent="0.3">
      <c r="A638">
        <v>637</v>
      </c>
      <c r="B638" t="s">
        <v>3043</v>
      </c>
      <c r="C638" t="s">
        <v>3044</v>
      </c>
      <c r="D638">
        <v>801</v>
      </c>
      <c r="E638" t="s">
        <v>3045</v>
      </c>
      <c r="F638" t="s">
        <v>3046</v>
      </c>
      <c r="G638" t="s">
        <v>3047</v>
      </c>
      <c r="H638">
        <v>507211</v>
      </c>
      <c r="I638">
        <v>2</v>
      </c>
      <c r="J638">
        <v>207</v>
      </c>
      <c r="K638">
        <v>5</v>
      </c>
      <c r="L638">
        <v>2021175640</v>
      </c>
      <c r="M638" t="s">
        <v>23</v>
      </c>
      <c r="O638">
        <v>507211</v>
      </c>
      <c r="P638">
        <v>0</v>
      </c>
      <c r="Q638">
        <v>4</v>
      </c>
      <c r="R638" t="s">
        <v>3044</v>
      </c>
    </row>
    <row r="639" spans="1:18" x14ac:dyDescent="0.3">
      <c r="A639">
        <v>638</v>
      </c>
      <c r="B639" t="s">
        <v>3048</v>
      </c>
      <c r="C639" t="s">
        <v>3049</v>
      </c>
      <c r="D639">
        <v>801</v>
      </c>
      <c r="E639" t="s">
        <v>3050</v>
      </c>
      <c r="F639" t="s">
        <v>3051</v>
      </c>
      <c r="G639" t="s">
        <v>3052</v>
      </c>
      <c r="H639">
        <v>507229</v>
      </c>
      <c r="I639">
        <v>2</v>
      </c>
      <c r="J639">
        <v>204</v>
      </c>
      <c r="K639">
        <v>5</v>
      </c>
      <c r="L639">
        <v>2020530908</v>
      </c>
      <c r="M639" t="s">
        <v>23</v>
      </c>
      <c r="O639">
        <v>507229</v>
      </c>
      <c r="P639">
        <v>0</v>
      </c>
      <c r="Q639">
        <v>4</v>
      </c>
      <c r="R639" t="s">
        <v>3049</v>
      </c>
    </row>
    <row r="640" spans="1:18" x14ac:dyDescent="0.3">
      <c r="A640">
        <v>639</v>
      </c>
      <c r="B640" t="s">
        <v>3053</v>
      </c>
      <c r="C640" t="s">
        <v>3054</v>
      </c>
      <c r="D640">
        <v>801</v>
      </c>
      <c r="E640" t="s">
        <v>3055</v>
      </c>
      <c r="F640" t="s">
        <v>3056</v>
      </c>
      <c r="G640" t="s">
        <v>3057</v>
      </c>
      <c r="H640">
        <v>507253</v>
      </c>
      <c r="I640">
        <v>2</v>
      </c>
      <c r="J640">
        <v>203</v>
      </c>
      <c r="K640">
        <v>5</v>
      </c>
      <c r="L640">
        <v>2021268095</v>
      </c>
      <c r="M640" t="s">
        <v>23</v>
      </c>
      <c r="N640" t="s">
        <v>3053</v>
      </c>
      <c r="O640">
        <v>507253</v>
      </c>
      <c r="P640">
        <v>0</v>
      </c>
      <c r="Q640">
        <v>4</v>
      </c>
      <c r="R640" t="s">
        <v>3054</v>
      </c>
    </row>
    <row r="641" spans="1:18" x14ac:dyDescent="0.3">
      <c r="A641">
        <v>640</v>
      </c>
      <c r="B641" t="s">
        <v>3058</v>
      </c>
      <c r="C641" t="s">
        <v>3059</v>
      </c>
      <c r="D641">
        <v>801</v>
      </c>
      <c r="E641" t="s">
        <v>3060</v>
      </c>
      <c r="F641" t="s">
        <v>3061</v>
      </c>
      <c r="G641" t="s">
        <v>3062</v>
      </c>
      <c r="H641">
        <v>507288</v>
      </c>
      <c r="I641">
        <v>2</v>
      </c>
      <c r="J641">
        <v>203</v>
      </c>
      <c r="K641">
        <v>5</v>
      </c>
      <c r="L641">
        <v>2021268106</v>
      </c>
      <c r="M641" t="s">
        <v>23</v>
      </c>
      <c r="N641" t="s">
        <v>3058</v>
      </c>
      <c r="O641">
        <v>507288</v>
      </c>
      <c r="P641">
        <v>0</v>
      </c>
      <c r="Q641">
        <v>4</v>
      </c>
      <c r="R641" t="s">
        <v>3059</v>
      </c>
    </row>
    <row r="642" spans="1:18" x14ac:dyDescent="0.3">
      <c r="A642">
        <v>641</v>
      </c>
      <c r="B642" t="s">
        <v>3063</v>
      </c>
      <c r="C642" t="s">
        <v>3064</v>
      </c>
      <c r="D642">
        <v>801</v>
      </c>
      <c r="E642" t="s">
        <v>3065</v>
      </c>
      <c r="F642" t="s">
        <v>3066</v>
      </c>
      <c r="G642" t="s">
        <v>3067</v>
      </c>
      <c r="H642">
        <v>507296</v>
      </c>
      <c r="I642">
        <v>2</v>
      </c>
      <c r="J642">
        <v>207</v>
      </c>
      <c r="K642">
        <v>5</v>
      </c>
      <c r="L642">
        <v>2021175651</v>
      </c>
      <c r="M642" t="s">
        <v>23</v>
      </c>
      <c r="N642" t="s">
        <v>3063</v>
      </c>
      <c r="O642">
        <v>507296</v>
      </c>
      <c r="P642">
        <v>0</v>
      </c>
      <c r="Q642">
        <v>4</v>
      </c>
      <c r="R642" t="s">
        <v>3064</v>
      </c>
    </row>
    <row r="643" spans="1:18" x14ac:dyDescent="0.3">
      <c r="A643">
        <v>642</v>
      </c>
      <c r="B643" t="s">
        <v>3068</v>
      </c>
      <c r="C643" t="s">
        <v>3069</v>
      </c>
      <c r="D643">
        <v>801</v>
      </c>
      <c r="E643" t="s">
        <v>3070</v>
      </c>
      <c r="F643" t="s">
        <v>3071</v>
      </c>
      <c r="G643" t="s">
        <v>3072</v>
      </c>
      <c r="H643">
        <v>507318</v>
      </c>
      <c r="I643">
        <v>2</v>
      </c>
      <c r="J643">
        <v>207</v>
      </c>
      <c r="K643">
        <v>5</v>
      </c>
      <c r="L643">
        <v>2021268117</v>
      </c>
      <c r="M643" t="s">
        <v>23</v>
      </c>
      <c r="N643" t="s">
        <v>3068</v>
      </c>
      <c r="O643">
        <v>507318</v>
      </c>
      <c r="P643">
        <v>0</v>
      </c>
      <c r="Q643">
        <v>4</v>
      </c>
      <c r="R643" t="s">
        <v>3069</v>
      </c>
    </row>
    <row r="644" spans="1:18" x14ac:dyDescent="0.3">
      <c r="A644">
        <v>643</v>
      </c>
      <c r="B644" t="s">
        <v>3073</v>
      </c>
      <c r="C644" t="s">
        <v>3074</v>
      </c>
      <c r="D644">
        <v>801</v>
      </c>
      <c r="E644" t="s">
        <v>3075</v>
      </c>
      <c r="F644" t="s">
        <v>2955</v>
      </c>
      <c r="G644" t="s">
        <v>3076</v>
      </c>
      <c r="H644">
        <v>507326</v>
      </c>
      <c r="I644">
        <v>2</v>
      </c>
      <c r="J644">
        <v>203</v>
      </c>
      <c r="K644">
        <v>5</v>
      </c>
      <c r="L644">
        <v>2021268128</v>
      </c>
      <c r="M644" t="s">
        <v>23</v>
      </c>
      <c r="O644">
        <v>507326</v>
      </c>
      <c r="P644">
        <v>0</v>
      </c>
      <c r="Q644">
        <v>4</v>
      </c>
      <c r="R644" t="s">
        <v>3074</v>
      </c>
    </row>
    <row r="645" spans="1:18" x14ac:dyDescent="0.3">
      <c r="A645">
        <v>644</v>
      </c>
      <c r="B645" t="s">
        <v>3077</v>
      </c>
      <c r="C645" t="s">
        <v>3078</v>
      </c>
      <c r="D645">
        <v>801</v>
      </c>
      <c r="E645" t="s">
        <v>3079</v>
      </c>
      <c r="F645" t="s">
        <v>3080</v>
      </c>
      <c r="G645" t="s">
        <v>3081</v>
      </c>
      <c r="H645">
        <v>507342</v>
      </c>
      <c r="I645">
        <v>2</v>
      </c>
      <c r="J645">
        <v>204</v>
      </c>
      <c r="K645">
        <v>5</v>
      </c>
      <c r="L645">
        <v>2020530919</v>
      </c>
      <c r="M645" t="s">
        <v>23</v>
      </c>
      <c r="N645" t="s">
        <v>3077</v>
      </c>
      <c r="O645">
        <v>507342</v>
      </c>
      <c r="P645">
        <v>0</v>
      </c>
      <c r="Q645">
        <v>4</v>
      </c>
      <c r="R645" t="s">
        <v>3078</v>
      </c>
    </row>
    <row r="646" spans="1:18" x14ac:dyDescent="0.3">
      <c r="A646">
        <v>645</v>
      </c>
      <c r="B646" t="s">
        <v>3082</v>
      </c>
      <c r="C646" t="s">
        <v>3083</v>
      </c>
      <c r="D646">
        <v>801</v>
      </c>
      <c r="E646" t="s">
        <v>3084</v>
      </c>
      <c r="F646" t="s">
        <v>2993</v>
      </c>
      <c r="G646" t="s">
        <v>3085</v>
      </c>
      <c r="H646">
        <v>507351</v>
      </c>
      <c r="I646">
        <v>2</v>
      </c>
      <c r="J646">
        <v>207</v>
      </c>
      <c r="K646">
        <v>5</v>
      </c>
      <c r="L646">
        <v>2021175662</v>
      </c>
      <c r="M646" t="s">
        <v>23</v>
      </c>
      <c r="O646">
        <v>507351</v>
      </c>
      <c r="P646">
        <v>0</v>
      </c>
      <c r="Q646">
        <v>4</v>
      </c>
      <c r="R646" t="s">
        <v>3083</v>
      </c>
    </row>
    <row r="647" spans="1:18" x14ac:dyDescent="0.3">
      <c r="A647">
        <v>646</v>
      </c>
      <c r="B647" t="s">
        <v>3086</v>
      </c>
      <c r="C647" t="s">
        <v>3087</v>
      </c>
      <c r="D647">
        <v>801</v>
      </c>
      <c r="E647" t="s">
        <v>3088</v>
      </c>
      <c r="F647" t="s">
        <v>3089</v>
      </c>
      <c r="G647" t="s">
        <v>3090</v>
      </c>
      <c r="H647">
        <v>507369</v>
      </c>
      <c r="I647">
        <v>2</v>
      </c>
      <c r="J647">
        <v>204</v>
      </c>
      <c r="K647">
        <v>5</v>
      </c>
      <c r="L647">
        <v>2020530930</v>
      </c>
      <c r="M647" t="s">
        <v>23</v>
      </c>
      <c r="O647">
        <v>507369</v>
      </c>
      <c r="P647">
        <v>0</v>
      </c>
      <c r="Q647">
        <v>4</v>
      </c>
      <c r="R647" t="s">
        <v>3087</v>
      </c>
    </row>
    <row r="648" spans="1:18" x14ac:dyDescent="0.3">
      <c r="A648">
        <v>647</v>
      </c>
      <c r="B648" t="s">
        <v>3091</v>
      </c>
      <c r="C648" t="s">
        <v>3092</v>
      </c>
      <c r="D648">
        <v>801</v>
      </c>
      <c r="E648" t="s">
        <v>3093</v>
      </c>
      <c r="F648" t="s">
        <v>3094</v>
      </c>
      <c r="G648" t="s">
        <v>3095</v>
      </c>
      <c r="H648">
        <v>507385</v>
      </c>
      <c r="I648">
        <v>2</v>
      </c>
      <c r="J648">
        <v>204</v>
      </c>
      <c r="K648">
        <v>5</v>
      </c>
      <c r="L648">
        <v>2020530941</v>
      </c>
      <c r="M648" t="s">
        <v>23</v>
      </c>
      <c r="O648">
        <v>507385</v>
      </c>
      <c r="P648">
        <v>0</v>
      </c>
      <c r="Q648">
        <v>4</v>
      </c>
      <c r="R648" t="s">
        <v>3092</v>
      </c>
    </row>
    <row r="649" spans="1:18" x14ac:dyDescent="0.3">
      <c r="A649">
        <v>648</v>
      </c>
      <c r="B649" t="s">
        <v>3096</v>
      </c>
      <c r="C649" t="s">
        <v>3097</v>
      </c>
      <c r="D649">
        <v>801</v>
      </c>
      <c r="E649" t="s">
        <v>3098</v>
      </c>
      <c r="F649" t="s">
        <v>3099</v>
      </c>
      <c r="G649" t="s">
        <v>3100</v>
      </c>
      <c r="H649">
        <v>507415</v>
      </c>
      <c r="I649">
        <v>2</v>
      </c>
      <c r="J649">
        <v>203</v>
      </c>
      <c r="K649">
        <v>5</v>
      </c>
      <c r="L649">
        <v>2021268139</v>
      </c>
      <c r="M649" t="s">
        <v>23</v>
      </c>
      <c r="N649" t="s">
        <v>3096</v>
      </c>
      <c r="O649">
        <v>507415</v>
      </c>
      <c r="P649">
        <v>0</v>
      </c>
      <c r="Q649">
        <v>4</v>
      </c>
      <c r="R649" t="s">
        <v>3097</v>
      </c>
    </row>
    <row r="650" spans="1:18" x14ac:dyDescent="0.3">
      <c r="A650">
        <v>649</v>
      </c>
      <c r="B650" t="s">
        <v>3101</v>
      </c>
      <c r="C650" t="s">
        <v>3102</v>
      </c>
      <c r="D650">
        <v>801</v>
      </c>
      <c r="E650" t="s">
        <v>3103</v>
      </c>
      <c r="F650" t="s">
        <v>3104</v>
      </c>
      <c r="G650" t="s">
        <v>3105</v>
      </c>
      <c r="H650">
        <v>507431</v>
      </c>
      <c r="I650">
        <v>2</v>
      </c>
      <c r="J650">
        <v>204</v>
      </c>
      <c r="K650">
        <v>5</v>
      </c>
      <c r="L650">
        <v>2020530952</v>
      </c>
      <c r="M650" t="s">
        <v>23</v>
      </c>
      <c r="O650">
        <v>507431</v>
      </c>
      <c r="P650">
        <v>0</v>
      </c>
      <c r="Q650">
        <v>4</v>
      </c>
      <c r="R650" t="s">
        <v>3102</v>
      </c>
    </row>
    <row r="651" spans="1:18" x14ac:dyDescent="0.3">
      <c r="A651">
        <v>650</v>
      </c>
      <c r="B651" t="s">
        <v>3106</v>
      </c>
      <c r="C651" t="s">
        <v>3107</v>
      </c>
      <c r="D651">
        <v>801</v>
      </c>
      <c r="E651" t="s">
        <v>3108</v>
      </c>
      <c r="F651" t="s">
        <v>3109</v>
      </c>
      <c r="G651" t="s">
        <v>3110</v>
      </c>
      <c r="H651">
        <v>507466</v>
      </c>
      <c r="I651">
        <v>2</v>
      </c>
      <c r="J651">
        <v>204</v>
      </c>
      <c r="K651">
        <v>5</v>
      </c>
      <c r="L651">
        <v>2020530974</v>
      </c>
      <c r="M651" t="s">
        <v>23</v>
      </c>
      <c r="O651">
        <v>507466</v>
      </c>
      <c r="P651">
        <v>0</v>
      </c>
      <c r="Q651">
        <v>4</v>
      </c>
      <c r="R651" t="s">
        <v>3107</v>
      </c>
    </row>
    <row r="652" spans="1:18" x14ac:dyDescent="0.3">
      <c r="A652">
        <v>651</v>
      </c>
      <c r="B652" t="s">
        <v>3111</v>
      </c>
      <c r="C652" t="s">
        <v>3112</v>
      </c>
      <c r="D652">
        <v>801</v>
      </c>
      <c r="E652" t="s">
        <v>3113</v>
      </c>
      <c r="F652" t="s">
        <v>2974</v>
      </c>
      <c r="G652" t="s">
        <v>3114</v>
      </c>
      <c r="H652">
        <v>507482</v>
      </c>
      <c r="I652">
        <v>2</v>
      </c>
      <c r="J652">
        <v>204</v>
      </c>
      <c r="K652">
        <v>5</v>
      </c>
      <c r="L652">
        <v>2020530985</v>
      </c>
      <c r="M652" t="s">
        <v>23</v>
      </c>
      <c r="N652" t="s">
        <v>3111</v>
      </c>
      <c r="O652">
        <v>507482</v>
      </c>
      <c r="P652">
        <v>0</v>
      </c>
      <c r="Q652">
        <v>4</v>
      </c>
      <c r="R652" t="s">
        <v>3112</v>
      </c>
    </row>
    <row r="653" spans="1:18" x14ac:dyDescent="0.3">
      <c r="A653">
        <v>652</v>
      </c>
      <c r="B653" t="s">
        <v>3115</v>
      </c>
      <c r="C653" t="s">
        <v>3116</v>
      </c>
      <c r="D653">
        <v>801</v>
      </c>
      <c r="E653" t="s">
        <v>3117</v>
      </c>
      <c r="F653" t="s">
        <v>2895</v>
      </c>
      <c r="G653" t="s">
        <v>3118</v>
      </c>
      <c r="H653">
        <v>507512</v>
      </c>
      <c r="I653">
        <v>2</v>
      </c>
      <c r="J653">
        <v>207</v>
      </c>
      <c r="K653">
        <v>5</v>
      </c>
      <c r="L653">
        <v>2021175673</v>
      </c>
      <c r="M653" t="s">
        <v>23</v>
      </c>
      <c r="N653" t="s">
        <v>3115</v>
      </c>
      <c r="O653">
        <v>507512</v>
      </c>
      <c r="P653">
        <v>0</v>
      </c>
      <c r="Q653">
        <v>4</v>
      </c>
      <c r="R653" t="s">
        <v>3116</v>
      </c>
    </row>
    <row r="654" spans="1:18" x14ac:dyDescent="0.3">
      <c r="A654">
        <v>653</v>
      </c>
      <c r="B654" t="s">
        <v>3119</v>
      </c>
      <c r="C654" t="s">
        <v>3120</v>
      </c>
      <c r="D654">
        <v>801</v>
      </c>
      <c r="E654" t="s">
        <v>3121</v>
      </c>
      <c r="F654" t="s">
        <v>3122</v>
      </c>
      <c r="G654" t="s">
        <v>3123</v>
      </c>
      <c r="H654">
        <v>507521</v>
      </c>
      <c r="I654">
        <v>2</v>
      </c>
      <c r="J654">
        <v>203</v>
      </c>
      <c r="K654">
        <v>5</v>
      </c>
      <c r="L654">
        <v>2021268150</v>
      </c>
      <c r="M654" t="s">
        <v>23</v>
      </c>
      <c r="N654" t="s">
        <v>3119</v>
      </c>
      <c r="O654">
        <v>507521</v>
      </c>
      <c r="P654">
        <v>0</v>
      </c>
      <c r="Q654">
        <v>4</v>
      </c>
      <c r="R654" t="s">
        <v>3120</v>
      </c>
    </row>
    <row r="655" spans="1:18" x14ac:dyDescent="0.3">
      <c r="A655">
        <v>654</v>
      </c>
      <c r="B655" t="s">
        <v>3124</v>
      </c>
      <c r="C655" t="s">
        <v>3125</v>
      </c>
      <c r="D655">
        <v>801</v>
      </c>
      <c r="E655" t="s">
        <v>3126</v>
      </c>
      <c r="F655" t="s">
        <v>3008</v>
      </c>
      <c r="G655" t="s">
        <v>3127</v>
      </c>
      <c r="H655">
        <v>507539</v>
      </c>
      <c r="I655">
        <v>2</v>
      </c>
      <c r="J655">
        <v>203</v>
      </c>
      <c r="K655">
        <v>5</v>
      </c>
      <c r="L655">
        <v>2021268161</v>
      </c>
      <c r="M655" t="s">
        <v>23</v>
      </c>
      <c r="O655">
        <v>507539</v>
      </c>
      <c r="P655">
        <v>0</v>
      </c>
      <c r="Q655">
        <v>4</v>
      </c>
      <c r="R655" t="s">
        <v>3125</v>
      </c>
    </row>
    <row r="656" spans="1:18" x14ac:dyDescent="0.3">
      <c r="A656">
        <v>655</v>
      </c>
      <c r="B656" t="s">
        <v>3128</v>
      </c>
      <c r="C656" t="s">
        <v>3129</v>
      </c>
      <c r="D656">
        <v>801</v>
      </c>
      <c r="E656" t="s">
        <v>3130</v>
      </c>
      <c r="F656" t="s">
        <v>3131</v>
      </c>
      <c r="G656" t="s">
        <v>3132</v>
      </c>
      <c r="H656">
        <v>507555</v>
      </c>
      <c r="I656">
        <v>2</v>
      </c>
      <c r="J656">
        <v>207</v>
      </c>
      <c r="K656">
        <v>5</v>
      </c>
      <c r="L656">
        <v>2021175684</v>
      </c>
      <c r="M656" t="s">
        <v>23</v>
      </c>
      <c r="N656" t="s">
        <v>3128</v>
      </c>
      <c r="O656">
        <v>507555</v>
      </c>
      <c r="P656">
        <v>0</v>
      </c>
      <c r="Q656">
        <v>4</v>
      </c>
      <c r="R656" t="s">
        <v>3129</v>
      </c>
    </row>
    <row r="657" spans="1:18" x14ac:dyDescent="0.3">
      <c r="A657">
        <v>656</v>
      </c>
      <c r="B657" t="s">
        <v>3133</v>
      </c>
      <c r="C657" t="s">
        <v>3134</v>
      </c>
      <c r="D657">
        <v>801</v>
      </c>
      <c r="E657" t="s">
        <v>3135</v>
      </c>
      <c r="F657" t="s">
        <v>21</v>
      </c>
      <c r="G657" t="s">
        <v>3136</v>
      </c>
      <c r="H657">
        <v>507563</v>
      </c>
      <c r="I657">
        <v>2</v>
      </c>
      <c r="J657">
        <v>204</v>
      </c>
      <c r="K657">
        <v>5</v>
      </c>
      <c r="L657">
        <v>2020530996</v>
      </c>
      <c r="M657" t="s">
        <v>23</v>
      </c>
      <c r="N657" t="s">
        <v>3133</v>
      </c>
      <c r="O657">
        <v>507563</v>
      </c>
      <c r="P657">
        <v>0</v>
      </c>
      <c r="Q657">
        <v>4</v>
      </c>
      <c r="R657" t="s">
        <v>3134</v>
      </c>
    </row>
    <row r="658" spans="1:18" x14ac:dyDescent="0.3">
      <c r="A658">
        <v>657</v>
      </c>
      <c r="B658" t="s">
        <v>3137</v>
      </c>
      <c r="C658" t="s">
        <v>3138</v>
      </c>
      <c r="D658">
        <v>801</v>
      </c>
      <c r="E658" t="s">
        <v>3139</v>
      </c>
      <c r="F658" t="s">
        <v>3046</v>
      </c>
      <c r="G658" t="s">
        <v>3140</v>
      </c>
      <c r="H658">
        <v>507571</v>
      </c>
      <c r="I658">
        <v>2</v>
      </c>
      <c r="J658">
        <v>207</v>
      </c>
      <c r="K658">
        <v>5</v>
      </c>
      <c r="L658">
        <v>2021175695</v>
      </c>
      <c r="M658" t="s">
        <v>23</v>
      </c>
      <c r="N658" t="s">
        <v>3137</v>
      </c>
      <c r="O658">
        <v>507571</v>
      </c>
      <c r="P658">
        <v>0</v>
      </c>
      <c r="Q658">
        <v>4</v>
      </c>
      <c r="R658" t="s">
        <v>3138</v>
      </c>
    </row>
    <row r="659" spans="1:18" x14ac:dyDescent="0.3">
      <c r="A659">
        <v>658</v>
      </c>
      <c r="B659" t="s">
        <v>3141</v>
      </c>
      <c r="C659" t="s">
        <v>3142</v>
      </c>
      <c r="D659">
        <v>801</v>
      </c>
      <c r="E659" t="s">
        <v>3143</v>
      </c>
      <c r="F659" t="s">
        <v>3144</v>
      </c>
      <c r="G659" t="s">
        <v>3145</v>
      </c>
      <c r="H659">
        <v>507601</v>
      </c>
      <c r="I659">
        <v>2</v>
      </c>
      <c r="J659">
        <v>207</v>
      </c>
      <c r="K659">
        <v>5</v>
      </c>
      <c r="L659">
        <v>2021175706</v>
      </c>
      <c r="M659" t="s">
        <v>23</v>
      </c>
      <c r="N659" t="s">
        <v>3141</v>
      </c>
      <c r="O659">
        <v>507601</v>
      </c>
      <c r="P659">
        <v>0</v>
      </c>
      <c r="Q659">
        <v>4</v>
      </c>
      <c r="R659" t="s">
        <v>3142</v>
      </c>
    </row>
    <row r="660" spans="1:18" x14ac:dyDescent="0.3">
      <c r="A660">
        <v>659</v>
      </c>
      <c r="B660" t="s">
        <v>3146</v>
      </c>
      <c r="C660" t="s">
        <v>3147</v>
      </c>
      <c r="D660">
        <v>801</v>
      </c>
      <c r="E660" t="s">
        <v>3148</v>
      </c>
      <c r="F660" t="s">
        <v>3149</v>
      </c>
      <c r="G660" t="s">
        <v>3150</v>
      </c>
      <c r="H660">
        <v>507636</v>
      </c>
      <c r="I660">
        <v>2</v>
      </c>
      <c r="J660">
        <v>207</v>
      </c>
      <c r="K660">
        <v>5</v>
      </c>
      <c r="L660">
        <v>2021175717</v>
      </c>
      <c r="M660" t="s">
        <v>23</v>
      </c>
      <c r="N660" t="s">
        <v>3146</v>
      </c>
      <c r="O660">
        <v>507636</v>
      </c>
      <c r="P660">
        <v>0</v>
      </c>
      <c r="Q660">
        <v>4</v>
      </c>
      <c r="R660" t="s">
        <v>3147</v>
      </c>
    </row>
    <row r="661" spans="1:18" x14ac:dyDescent="0.3">
      <c r="A661">
        <v>660</v>
      </c>
      <c r="B661" t="s">
        <v>3151</v>
      </c>
      <c r="C661" t="s">
        <v>3152</v>
      </c>
      <c r="D661">
        <v>801</v>
      </c>
      <c r="E661" t="s">
        <v>3153</v>
      </c>
      <c r="F661" t="s">
        <v>3154</v>
      </c>
      <c r="G661" t="s">
        <v>3155</v>
      </c>
      <c r="H661">
        <v>507661</v>
      </c>
      <c r="I661">
        <v>2</v>
      </c>
      <c r="J661">
        <v>203</v>
      </c>
      <c r="K661">
        <v>5</v>
      </c>
      <c r="L661">
        <v>2021268172</v>
      </c>
      <c r="M661" t="s">
        <v>23</v>
      </c>
      <c r="N661" t="s">
        <v>3151</v>
      </c>
      <c r="O661">
        <v>507661</v>
      </c>
      <c r="P661">
        <v>0</v>
      </c>
      <c r="Q661">
        <v>4</v>
      </c>
      <c r="R661" t="s">
        <v>3152</v>
      </c>
    </row>
    <row r="662" spans="1:18" x14ac:dyDescent="0.3">
      <c r="A662">
        <v>661</v>
      </c>
      <c r="B662" t="s">
        <v>3156</v>
      </c>
      <c r="C662" t="s">
        <v>3157</v>
      </c>
      <c r="D662">
        <v>801</v>
      </c>
      <c r="E662" t="s">
        <v>3158</v>
      </c>
      <c r="F662" t="s">
        <v>3159</v>
      </c>
      <c r="G662" t="s">
        <v>3160</v>
      </c>
      <c r="H662">
        <v>507679</v>
      </c>
      <c r="I662">
        <v>2</v>
      </c>
      <c r="J662">
        <v>204</v>
      </c>
      <c r="K662">
        <v>5</v>
      </c>
      <c r="L662">
        <v>2020531007</v>
      </c>
      <c r="M662" t="s">
        <v>23</v>
      </c>
      <c r="N662" t="s">
        <v>3156</v>
      </c>
      <c r="O662">
        <v>507679</v>
      </c>
      <c r="P662">
        <v>0</v>
      </c>
      <c r="Q662">
        <v>4</v>
      </c>
      <c r="R662" t="s">
        <v>3157</v>
      </c>
    </row>
    <row r="663" spans="1:18" x14ac:dyDescent="0.3">
      <c r="A663">
        <v>662</v>
      </c>
      <c r="B663" t="s">
        <v>3161</v>
      </c>
      <c r="C663" t="s">
        <v>3162</v>
      </c>
      <c r="D663">
        <v>801</v>
      </c>
      <c r="E663" t="s">
        <v>178</v>
      </c>
      <c r="F663" t="s">
        <v>3163</v>
      </c>
      <c r="G663" t="s">
        <v>3164</v>
      </c>
      <c r="H663">
        <v>506745</v>
      </c>
      <c r="I663">
        <v>2</v>
      </c>
      <c r="J663">
        <v>207</v>
      </c>
      <c r="K663">
        <v>5</v>
      </c>
      <c r="L663">
        <v>2021175728</v>
      </c>
      <c r="M663" t="s">
        <v>23</v>
      </c>
      <c r="N663" t="s">
        <v>3161</v>
      </c>
      <c r="O663">
        <v>506745</v>
      </c>
      <c r="P663">
        <v>0</v>
      </c>
      <c r="Q663">
        <v>4</v>
      </c>
      <c r="R663" t="s">
        <v>3162</v>
      </c>
    </row>
    <row r="664" spans="1:18" x14ac:dyDescent="0.3">
      <c r="A664">
        <v>663</v>
      </c>
      <c r="B664" t="s">
        <v>3165</v>
      </c>
      <c r="C664" t="s">
        <v>3166</v>
      </c>
      <c r="D664">
        <v>801</v>
      </c>
      <c r="E664" t="s">
        <v>3167</v>
      </c>
      <c r="F664" t="s">
        <v>3168</v>
      </c>
      <c r="G664" t="s">
        <v>3169</v>
      </c>
      <c r="H664">
        <v>507687</v>
      </c>
      <c r="I664">
        <v>2</v>
      </c>
      <c r="J664">
        <v>207</v>
      </c>
      <c r="K664">
        <v>5</v>
      </c>
      <c r="L664">
        <v>2021175739</v>
      </c>
      <c r="M664" t="s">
        <v>23</v>
      </c>
      <c r="N664" t="s">
        <v>3165</v>
      </c>
      <c r="O664">
        <v>507687</v>
      </c>
      <c r="P664">
        <v>0</v>
      </c>
      <c r="Q664">
        <v>4</v>
      </c>
      <c r="R664" t="s">
        <v>3166</v>
      </c>
    </row>
    <row r="665" spans="1:18" x14ac:dyDescent="0.3">
      <c r="A665">
        <v>664</v>
      </c>
      <c r="B665" t="s">
        <v>3170</v>
      </c>
      <c r="C665" t="s">
        <v>3171</v>
      </c>
      <c r="D665">
        <v>801</v>
      </c>
      <c r="E665" t="s">
        <v>3172</v>
      </c>
      <c r="F665" t="s">
        <v>3104</v>
      </c>
      <c r="G665" t="s">
        <v>3173</v>
      </c>
      <c r="H665">
        <v>507709</v>
      </c>
      <c r="I665">
        <v>2</v>
      </c>
      <c r="J665">
        <v>204</v>
      </c>
      <c r="K665">
        <v>5</v>
      </c>
      <c r="L665">
        <v>2020531018</v>
      </c>
      <c r="M665" t="s">
        <v>23</v>
      </c>
      <c r="N665" t="s">
        <v>3170</v>
      </c>
      <c r="O665">
        <v>507709</v>
      </c>
      <c r="P665">
        <v>0</v>
      </c>
      <c r="Q665">
        <v>4</v>
      </c>
      <c r="R665" t="s">
        <v>3171</v>
      </c>
    </row>
    <row r="666" spans="1:18" x14ac:dyDescent="0.3">
      <c r="A666">
        <v>665</v>
      </c>
      <c r="B666" t="s">
        <v>3174</v>
      </c>
      <c r="C666" t="s">
        <v>3175</v>
      </c>
      <c r="D666">
        <v>801</v>
      </c>
      <c r="E666" t="s">
        <v>3176</v>
      </c>
      <c r="F666" t="s">
        <v>2974</v>
      </c>
      <c r="G666" t="s">
        <v>3177</v>
      </c>
      <c r="H666">
        <v>507725</v>
      </c>
      <c r="I666">
        <v>2</v>
      </c>
      <c r="J666">
        <v>204</v>
      </c>
      <c r="K666">
        <v>5</v>
      </c>
      <c r="L666">
        <v>2020531029</v>
      </c>
      <c r="M666" t="s">
        <v>23</v>
      </c>
      <c r="N666" t="s">
        <v>3174</v>
      </c>
      <c r="O666">
        <v>507725</v>
      </c>
      <c r="P666">
        <v>0</v>
      </c>
      <c r="Q666">
        <v>4</v>
      </c>
      <c r="R666" t="s">
        <v>3175</v>
      </c>
    </row>
    <row r="667" spans="1:18" x14ac:dyDescent="0.3">
      <c r="A667">
        <v>666</v>
      </c>
      <c r="B667" t="s">
        <v>3178</v>
      </c>
      <c r="C667" t="s">
        <v>3179</v>
      </c>
      <c r="D667">
        <v>801</v>
      </c>
      <c r="E667" t="s">
        <v>3180</v>
      </c>
      <c r="F667" t="s">
        <v>3181</v>
      </c>
      <c r="G667" t="s">
        <v>3182</v>
      </c>
      <c r="H667">
        <v>507741</v>
      </c>
      <c r="I667">
        <v>2</v>
      </c>
      <c r="J667">
        <v>207</v>
      </c>
      <c r="K667">
        <v>5</v>
      </c>
      <c r="L667">
        <v>2021175750</v>
      </c>
      <c r="M667" t="s">
        <v>23</v>
      </c>
      <c r="N667" t="s">
        <v>3178</v>
      </c>
      <c r="O667">
        <v>507741</v>
      </c>
      <c r="P667">
        <v>0</v>
      </c>
      <c r="Q667">
        <v>4</v>
      </c>
      <c r="R667" t="s">
        <v>3179</v>
      </c>
    </row>
    <row r="668" spans="1:18" x14ac:dyDescent="0.3">
      <c r="A668">
        <v>667</v>
      </c>
      <c r="B668" t="s">
        <v>3183</v>
      </c>
      <c r="C668" t="s">
        <v>3184</v>
      </c>
      <c r="D668">
        <v>801</v>
      </c>
      <c r="E668" t="s">
        <v>3185</v>
      </c>
      <c r="F668" t="s">
        <v>3186</v>
      </c>
      <c r="G668" t="s">
        <v>3187</v>
      </c>
      <c r="H668">
        <v>507750</v>
      </c>
      <c r="I668">
        <v>2</v>
      </c>
      <c r="J668">
        <v>204</v>
      </c>
      <c r="K668">
        <v>5</v>
      </c>
      <c r="L668">
        <v>2020531040</v>
      </c>
      <c r="M668" t="s">
        <v>23</v>
      </c>
      <c r="N668" t="s">
        <v>3183</v>
      </c>
      <c r="O668">
        <v>507750</v>
      </c>
      <c r="P668">
        <v>0</v>
      </c>
      <c r="Q668">
        <v>4</v>
      </c>
      <c r="R668" t="s">
        <v>3184</v>
      </c>
    </row>
    <row r="669" spans="1:18" x14ac:dyDescent="0.3">
      <c r="A669">
        <v>668</v>
      </c>
      <c r="B669" t="s">
        <v>3188</v>
      </c>
      <c r="C669" t="s">
        <v>3189</v>
      </c>
      <c r="D669">
        <v>801</v>
      </c>
      <c r="E669" t="s">
        <v>3190</v>
      </c>
      <c r="F669" t="s">
        <v>3191</v>
      </c>
      <c r="G669" t="s">
        <v>3192</v>
      </c>
      <c r="H669">
        <v>507768</v>
      </c>
      <c r="I669">
        <v>2</v>
      </c>
      <c r="J669">
        <v>207</v>
      </c>
      <c r="K669">
        <v>5</v>
      </c>
      <c r="L669">
        <v>2021175761</v>
      </c>
      <c r="M669" t="s">
        <v>23</v>
      </c>
      <c r="N669" t="s">
        <v>3188</v>
      </c>
      <c r="O669">
        <v>507768</v>
      </c>
      <c r="P669">
        <v>0</v>
      </c>
      <c r="Q669">
        <v>4</v>
      </c>
      <c r="R669" t="s">
        <v>3189</v>
      </c>
    </row>
    <row r="670" spans="1:18" x14ac:dyDescent="0.3">
      <c r="A670">
        <v>669</v>
      </c>
      <c r="B670" t="s">
        <v>3193</v>
      </c>
      <c r="C670" t="s">
        <v>3194</v>
      </c>
      <c r="D670">
        <v>801</v>
      </c>
      <c r="E670" t="s">
        <v>3195</v>
      </c>
      <c r="F670" t="s">
        <v>3196</v>
      </c>
      <c r="G670" t="s">
        <v>3197</v>
      </c>
      <c r="H670">
        <v>507776</v>
      </c>
      <c r="I670">
        <v>2</v>
      </c>
      <c r="J670">
        <v>207</v>
      </c>
      <c r="K670">
        <v>5</v>
      </c>
      <c r="L670">
        <v>2021175772</v>
      </c>
      <c r="M670" t="s">
        <v>23</v>
      </c>
      <c r="N670" t="s">
        <v>3193</v>
      </c>
      <c r="O670">
        <v>507776</v>
      </c>
      <c r="P670">
        <v>0</v>
      </c>
      <c r="Q670">
        <v>4</v>
      </c>
      <c r="R670" t="s">
        <v>3194</v>
      </c>
    </row>
    <row r="671" spans="1:18" x14ac:dyDescent="0.3">
      <c r="A671">
        <v>670</v>
      </c>
      <c r="B671" t="s">
        <v>3198</v>
      </c>
      <c r="C671" t="s">
        <v>3199</v>
      </c>
      <c r="D671">
        <v>801</v>
      </c>
      <c r="E671" t="s">
        <v>3200</v>
      </c>
      <c r="F671" t="s">
        <v>2925</v>
      </c>
      <c r="G671" t="s">
        <v>3201</v>
      </c>
      <c r="H671">
        <v>507792</v>
      </c>
      <c r="I671">
        <v>2</v>
      </c>
      <c r="J671">
        <v>203</v>
      </c>
      <c r="K671">
        <v>5</v>
      </c>
      <c r="L671">
        <v>2021268183</v>
      </c>
      <c r="M671" t="s">
        <v>23</v>
      </c>
      <c r="O671">
        <v>507792</v>
      </c>
      <c r="P671">
        <v>0</v>
      </c>
      <c r="Q671">
        <v>4</v>
      </c>
      <c r="R671" t="s">
        <v>3199</v>
      </c>
    </row>
    <row r="672" spans="1:18" x14ac:dyDescent="0.3">
      <c r="A672">
        <v>671</v>
      </c>
      <c r="B672" t="s">
        <v>3202</v>
      </c>
      <c r="C672" t="s">
        <v>3203</v>
      </c>
      <c r="D672">
        <v>801</v>
      </c>
      <c r="E672" t="s">
        <v>3204</v>
      </c>
      <c r="F672" t="s">
        <v>3205</v>
      </c>
      <c r="G672" t="s">
        <v>3206</v>
      </c>
      <c r="H672">
        <v>508446</v>
      </c>
      <c r="I672">
        <v>6</v>
      </c>
      <c r="J672">
        <v>603</v>
      </c>
      <c r="K672">
        <v>5</v>
      </c>
      <c r="L672">
        <v>2021223028</v>
      </c>
      <c r="M672" t="s">
        <v>23</v>
      </c>
      <c r="O672">
        <v>508446</v>
      </c>
      <c r="P672">
        <v>0</v>
      </c>
      <c r="Q672">
        <v>4</v>
      </c>
      <c r="R672" t="s">
        <v>3203</v>
      </c>
    </row>
    <row r="673" spans="1:18" x14ac:dyDescent="0.3">
      <c r="A673">
        <v>672</v>
      </c>
      <c r="B673" t="s">
        <v>3207</v>
      </c>
      <c r="C673" t="s">
        <v>3208</v>
      </c>
      <c r="D673">
        <v>801</v>
      </c>
      <c r="E673" t="s">
        <v>3209</v>
      </c>
      <c r="F673" t="s">
        <v>3210</v>
      </c>
      <c r="G673" t="s">
        <v>3211</v>
      </c>
      <c r="H673">
        <v>508454</v>
      </c>
      <c r="I673">
        <v>6</v>
      </c>
      <c r="J673">
        <v>601</v>
      </c>
      <c r="K673">
        <v>5</v>
      </c>
      <c r="L673">
        <v>2021115756</v>
      </c>
      <c r="M673" t="s">
        <v>23</v>
      </c>
      <c r="N673" t="s">
        <v>3207</v>
      </c>
      <c r="O673">
        <v>508454</v>
      </c>
      <c r="P673">
        <v>0</v>
      </c>
      <c r="Q673">
        <v>4</v>
      </c>
      <c r="R673" t="s">
        <v>3208</v>
      </c>
    </row>
    <row r="674" spans="1:18" x14ac:dyDescent="0.3">
      <c r="A674">
        <v>673</v>
      </c>
      <c r="B674" t="s">
        <v>3212</v>
      </c>
      <c r="C674" t="s">
        <v>3213</v>
      </c>
      <c r="D674">
        <v>801</v>
      </c>
      <c r="E674" t="s">
        <v>3214</v>
      </c>
      <c r="F674" t="s">
        <v>3215</v>
      </c>
      <c r="G674" t="s">
        <v>3216</v>
      </c>
      <c r="H674">
        <v>508438</v>
      </c>
      <c r="I674">
        <v>6</v>
      </c>
      <c r="J674">
        <v>601</v>
      </c>
      <c r="K674">
        <v>5</v>
      </c>
      <c r="L674">
        <v>2020451587</v>
      </c>
      <c r="M674" t="s">
        <v>23</v>
      </c>
      <c r="N674" t="s">
        <v>3212</v>
      </c>
      <c r="O674">
        <v>508438</v>
      </c>
      <c r="P674">
        <v>0</v>
      </c>
      <c r="Q674">
        <v>4</v>
      </c>
      <c r="R674" t="s">
        <v>3213</v>
      </c>
    </row>
    <row r="675" spans="1:18" x14ac:dyDescent="0.3">
      <c r="A675">
        <v>674</v>
      </c>
      <c r="B675" t="s">
        <v>3217</v>
      </c>
      <c r="C675" t="s">
        <v>3218</v>
      </c>
      <c r="D675">
        <v>801</v>
      </c>
      <c r="E675" t="s">
        <v>3219</v>
      </c>
      <c r="F675" t="s">
        <v>3205</v>
      </c>
      <c r="G675" t="s">
        <v>3220</v>
      </c>
      <c r="H675">
        <v>508462</v>
      </c>
      <c r="I675">
        <v>6</v>
      </c>
      <c r="J675">
        <v>603</v>
      </c>
      <c r="K675">
        <v>5</v>
      </c>
      <c r="L675">
        <v>2021223039</v>
      </c>
      <c r="M675" t="s">
        <v>23</v>
      </c>
      <c r="N675" t="s">
        <v>3217</v>
      </c>
      <c r="O675">
        <v>508462</v>
      </c>
      <c r="P675">
        <v>0</v>
      </c>
      <c r="Q675">
        <v>4</v>
      </c>
      <c r="R675" t="s">
        <v>3218</v>
      </c>
    </row>
    <row r="676" spans="1:18" x14ac:dyDescent="0.3">
      <c r="A676">
        <v>675</v>
      </c>
      <c r="B676" t="s">
        <v>3221</v>
      </c>
      <c r="C676" t="s">
        <v>3222</v>
      </c>
      <c r="D676">
        <v>801</v>
      </c>
      <c r="E676" t="s">
        <v>3223</v>
      </c>
      <c r="F676" t="s">
        <v>3224</v>
      </c>
      <c r="G676" t="s">
        <v>3225</v>
      </c>
      <c r="H676">
        <v>508471</v>
      </c>
      <c r="I676">
        <v>6</v>
      </c>
      <c r="J676">
        <v>601</v>
      </c>
      <c r="K676">
        <v>5</v>
      </c>
      <c r="L676">
        <v>2021095989</v>
      </c>
      <c r="M676" t="s">
        <v>23</v>
      </c>
      <c r="O676">
        <v>508471</v>
      </c>
      <c r="P676">
        <v>0</v>
      </c>
      <c r="Q676">
        <v>4</v>
      </c>
      <c r="R676" t="s">
        <v>3222</v>
      </c>
    </row>
    <row r="677" spans="1:18" x14ac:dyDescent="0.3">
      <c r="A677">
        <v>676</v>
      </c>
      <c r="B677" t="s">
        <v>3226</v>
      </c>
      <c r="C677" t="s">
        <v>3227</v>
      </c>
      <c r="D677">
        <v>801</v>
      </c>
      <c r="E677" t="s">
        <v>3228</v>
      </c>
      <c r="F677" t="s">
        <v>3205</v>
      </c>
      <c r="G677" t="s">
        <v>3229</v>
      </c>
      <c r="H677">
        <v>508489</v>
      </c>
      <c r="I677">
        <v>6</v>
      </c>
      <c r="J677">
        <v>603</v>
      </c>
      <c r="K677">
        <v>5</v>
      </c>
      <c r="L677">
        <v>2021223050</v>
      </c>
      <c r="M677" t="s">
        <v>23</v>
      </c>
      <c r="O677">
        <v>508489</v>
      </c>
      <c r="P677">
        <v>0</v>
      </c>
      <c r="Q677">
        <v>4</v>
      </c>
      <c r="R677" t="s">
        <v>3227</v>
      </c>
    </row>
    <row r="678" spans="1:18" x14ac:dyDescent="0.3">
      <c r="A678">
        <v>677</v>
      </c>
      <c r="B678" t="s">
        <v>3230</v>
      </c>
      <c r="C678" t="s">
        <v>3231</v>
      </c>
      <c r="D678">
        <v>801</v>
      </c>
      <c r="E678" t="s">
        <v>3232</v>
      </c>
      <c r="F678" t="s">
        <v>3233</v>
      </c>
      <c r="G678" t="s">
        <v>3234</v>
      </c>
      <c r="H678">
        <v>508497</v>
      </c>
      <c r="I678">
        <v>6</v>
      </c>
      <c r="J678">
        <v>603</v>
      </c>
      <c r="K678">
        <v>5</v>
      </c>
      <c r="L678">
        <v>2020398391</v>
      </c>
      <c r="M678" t="s">
        <v>23</v>
      </c>
      <c r="N678" t="s">
        <v>3230</v>
      </c>
      <c r="O678">
        <v>508497</v>
      </c>
      <c r="P678">
        <v>0</v>
      </c>
      <c r="Q678">
        <v>4</v>
      </c>
      <c r="R678" t="s">
        <v>3231</v>
      </c>
    </row>
    <row r="679" spans="1:18" x14ac:dyDescent="0.3">
      <c r="A679">
        <v>678</v>
      </c>
      <c r="B679" t="s">
        <v>3235</v>
      </c>
      <c r="C679" t="s">
        <v>3236</v>
      </c>
      <c r="D679">
        <v>801</v>
      </c>
      <c r="E679" t="s">
        <v>3237</v>
      </c>
      <c r="F679" t="s">
        <v>3215</v>
      </c>
      <c r="G679" t="s">
        <v>3238</v>
      </c>
      <c r="H679">
        <v>508519</v>
      </c>
      <c r="I679">
        <v>6</v>
      </c>
      <c r="J679">
        <v>601</v>
      </c>
      <c r="K679">
        <v>5</v>
      </c>
      <c r="L679">
        <v>2021115767</v>
      </c>
      <c r="M679" t="s">
        <v>23</v>
      </c>
      <c r="O679">
        <v>508519</v>
      </c>
      <c r="P679">
        <v>0</v>
      </c>
      <c r="Q679">
        <v>4</v>
      </c>
      <c r="R679" t="s">
        <v>3236</v>
      </c>
    </row>
    <row r="680" spans="1:18" x14ac:dyDescent="0.3">
      <c r="A680">
        <v>679</v>
      </c>
      <c r="B680" t="s">
        <v>3239</v>
      </c>
      <c r="C680" t="s">
        <v>3240</v>
      </c>
      <c r="D680">
        <v>801</v>
      </c>
      <c r="E680" t="s">
        <v>3241</v>
      </c>
      <c r="F680" t="s">
        <v>3242</v>
      </c>
      <c r="G680" t="s">
        <v>3243</v>
      </c>
      <c r="H680">
        <v>508527</v>
      </c>
      <c r="I680">
        <v>6</v>
      </c>
      <c r="J680">
        <v>603</v>
      </c>
      <c r="K680">
        <v>5</v>
      </c>
      <c r="L680">
        <v>2020463280</v>
      </c>
      <c r="M680" t="s">
        <v>23</v>
      </c>
      <c r="N680" t="s">
        <v>3239</v>
      </c>
      <c r="O680">
        <v>508527</v>
      </c>
      <c r="P680">
        <v>0</v>
      </c>
      <c r="Q680">
        <v>4</v>
      </c>
      <c r="R680" t="s">
        <v>3240</v>
      </c>
    </row>
    <row r="681" spans="1:18" x14ac:dyDescent="0.3">
      <c r="A681">
        <v>680</v>
      </c>
      <c r="B681" t="s">
        <v>3244</v>
      </c>
      <c r="C681" t="s">
        <v>3245</v>
      </c>
      <c r="D681">
        <v>801</v>
      </c>
      <c r="E681" t="s">
        <v>3246</v>
      </c>
      <c r="F681" t="s">
        <v>3247</v>
      </c>
      <c r="G681" t="s">
        <v>3248</v>
      </c>
      <c r="H681">
        <v>508535</v>
      </c>
      <c r="I681">
        <v>6</v>
      </c>
      <c r="J681">
        <v>603</v>
      </c>
      <c r="K681">
        <v>5</v>
      </c>
      <c r="L681">
        <v>2021223061</v>
      </c>
      <c r="M681" t="s">
        <v>23</v>
      </c>
      <c r="N681" t="s">
        <v>3244</v>
      </c>
      <c r="O681">
        <v>508535</v>
      </c>
      <c r="P681">
        <v>0</v>
      </c>
      <c r="Q681">
        <v>4</v>
      </c>
      <c r="R681" t="s">
        <v>3245</v>
      </c>
    </row>
    <row r="682" spans="1:18" x14ac:dyDescent="0.3">
      <c r="A682">
        <v>681</v>
      </c>
      <c r="B682" t="s">
        <v>3249</v>
      </c>
      <c r="C682" t="s">
        <v>3250</v>
      </c>
      <c r="D682">
        <v>801</v>
      </c>
      <c r="E682" t="s">
        <v>3251</v>
      </c>
      <c r="F682" t="s">
        <v>3215</v>
      </c>
      <c r="G682" t="s">
        <v>3252</v>
      </c>
      <c r="H682">
        <v>508543</v>
      </c>
      <c r="I682">
        <v>6</v>
      </c>
      <c r="J682">
        <v>601</v>
      </c>
      <c r="K682">
        <v>5</v>
      </c>
      <c r="L682">
        <v>2021115778</v>
      </c>
      <c r="M682" t="s">
        <v>23</v>
      </c>
      <c r="O682">
        <v>508543</v>
      </c>
      <c r="P682">
        <v>0</v>
      </c>
      <c r="Q682">
        <v>4</v>
      </c>
      <c r="R682" t="s">
        <v>3250</v>
      </c>
    </row>
    <row r="683" spans="1:18" x14ac:dyDescent="0.3">
      <c r="A683">
        <v>682</v>
      </c>
      <c r="B683" t="s">
        <v>3253</v>
      </c>
      <c r="C683" t="s">
        <v>3254</v>
      </c>
      <c r="D683">
        <v>801</v>
      </c>
      <c r="E683" t="s">
        <v>3255</v>
      </c>
      <c r="F683" t="s">
        <v>3256</v>
      </c>
      <c r="G683" t="s">
        <v>3257</v>
      </c>
      <c r="H683">
        <v>508551</v>
      </c>
      <c r="I683">
        <v>6</v>
      </c>
      <c r="J683">
        <v>601</v>
      </c>
      <c r="K683">
        <v>5</v>
      </c>
      <c r="L683">
        <v>2021115789</v>
      </c>
      <c r="M683" t="s">
        <v>23</v>
      </c>
      <c r="O683">
        <v>508551</v>
      </c>
      <c r="P683">
        <v>0</v>
      </c>
      <c r="Q683">
        <v>4</v>
      </c>
      <c r="R683" t="s">
        <v>3254</v>
      </c>
    </row>
    <row r="684" spans="1:18" x14ac:dyDescent="0.3">
      <c r="A684">
        <v>683</v>
      </c>
      <c r="B684" t="s">
        <v>3258</v>
      </c>
      <c r="C684" t="s">
        <v>3259</v>
      </c>
      <c r="D684">
        <v>801</v>
      </c>
      <c r="E684" t="s">
        <v>3260</v>
      </c>
      <c r="F684" t="s">
        <v>3261</v>
      </c>
      <c r="G684" t="s">
        <v>3262</v>
      </c>
      <c r="H684">
        <v>508560</v>
      </c>
      <c r="I684">
        <v>6</v>
      </c>
      <c r="J684">
        <v>601</v>
      </c>
      <c r="K684">
        <v>5</v>
      </c>
      <c r="L684">
        <v>2021115800</v>
      </c>
      <c r="M684" t="s">
        <v>23</v>
      </c>
      <c r="N684" t="s">
        <v>3258</v>
      </c>
      <c r="O684">
        <v>508560</v>
      </c>
      <c r="P684">
        <v>0</v>
      </c>
      <c r="Q684">
        <v>4</v>
      </c>
      <c r="R684" t="s">
        <v>3259</v>
      </c>
    </row>
    <row r="685" spans="1:18" x14ac:dyDescent="0.3">
      <c r="A685">
        <v>684</v>
      </c>
      <c r="B685" t="s">
        <v>3263</v>
      </c>
      <c r="C685" t="s">
        <v>3264</v>
      </c>
      <c r="D685">
        <v>801</v>
      </c>
      <c r="E685" t="s">
        <v>3265</v>
      </c>
      <c r="F685" t="s">
        <v>3266</v>
      </c>
      <c r="G685" t="s">
        <v>3267</v>
      </c>
      <c r="H685">
        <v>508586</v>
      </c>
      <c r="I685">
        <v>6</v>
      </c>
      <c r="J685">
        <v>601</v>
      </c>
      <c r="K685">
        <v>5</v>
      </c>
      <c r="L685">
        <v>2021115811</v>
      </c>
      <c r="M685" t="s">
        <v>23</v>
      </c>
      <c r="O685">
        <v>508586</v>
      </c>
      <c r="P685">
        <v>0</v>
      </c>
      <c r="Q685">
        <v>4</v>
      </c>
      <c r="R685" t="s">
        <v>3264</v>
      </c>
    </row>
    <row r="686" spans="1:18" x14ac:dyDescent="0.3">
      <c r="A686">
        <v>685</v>
      </c>
      <c r="B686" t="s">
        <v>3268</v>
      </c>
      <c r="C686" t="s">
        <v>3269</v>
      </c>
      <c r="D686">
        <v>801</v>
      </c>
      <c r="E686" t="s">
        <v>3270</v>
      </c>
      <c r="F686" t="s">
        <v>3256</v>
      </c>
      <c r="G686" t="s">
        <v>3271</v>
      </c>
      <c r="H686">
        <v>508594</v>
      </c>
      <c r="I686">
        <v>6</v>
      </c>
      <c r="J686">
        <v>601</v>
      </c>
      <c r="K686">
        <v>5</v>
      </c>
      <c r="L686">
        <v>2021115822</v>
      </c>
      <c r="M686" t="s">
        <v>23</v>
      </c>
      <c r="N686" t="s">
        <v>3268</v>
      </c>
      <c r="O686">
        <v>508594</v>
      </c>
      <c r="P686">
        <v>0</v>
      </c>
      <c r="Q686">
        <v>4</v>
      </c>
      <c r="R686" t="s">
        <v>3269</v>
      </c>
    </row>
    <row r="687" spans="1:18" x14ac:dyDescent="0.3">
      <c r="A687">
        <v>686</v>
      </c>
      <c r="B687" t="s">
        <v>3272</v>
      </c>
      <c r="C687" t="s">
        <v>3273</v>
      </c>
      <c r="D687">
        <v>801</v>
      </c>
      <c r="E687" t="s">
        <v>3274</v>
      </c>
      <c r="F687" t="s">
        <v>3275</v>
      </c>
      <c r="G687" t="s">
        <v>3276</v>
      </c>
      <c r="H687">
        <v>508608</v>
      </c>
      <c r="I687">
        <v>6</v>
      </c>
      <c r="J687">
        <v>603</v>
      </c>
      <c r="K687">
        <v>5</v>
      </c>
      <c r="L687">
        <v>2021223083</v>
      </c>
      <c r="M687" t="s">
        <v>23</v>
      </c>
      <c r="N687" t="s">
        <v>3272</v>
      </c>
      <c r="O687">
        <v>508608</v>
      </c>
      <c r="P687">
        <v>0</v>
      </c>
      <c r="Q687">
        <v>4</v>
      </c>
      <c r="R687" t="s">
        <v>3273</v>
      </c>
    </row>
    <row r="688" spans="1:18" x14ac:dyDescent="0.3">
      <c r="A688">
        <v>687</v>
      </c>
      <c r="B688" t="s">
        <v>3277</v>
      </c>
      <c r="C688" t="s">
        <v>3278</v>
      </c>
      <c r="D688">
        <v>801</v>
      </c>
      <c r="E688" t="s">
        <v>3279</v>
      </c>
      <c r="F688" t="s">
        <v>3280</v>
      </c>
      <c r="G688" t="s">
        <v>3281</v>
      </c>
      <c r="H688">
        <v>508616</v>
      </c>
      <c r="I688">
        <v>6</v>
      </c>
      <c r="J688">
        <v>601</v>
      </c>
      <c r="K688">
        <v>5</v>
      </c>
      <c r="L688">
        <v>2021096000</v>
      </c>
      <c r="M688" t="s">
        <v>23</v>
      </c>
      <c r="O688">
        <v>508616</v>
      </c>
      <c r="P688">
        <v>0</v>
      </c>
      <c r="Q688">
        <v>4</v>
      </c>
      <c r="R688" t="s">
        <v>3278</v>
      </c>
    </row>
    <row r="689" spans="1:18" x14ac:dyDescent="0.3">
      <c r="A689">
        <v>688</v>
      </c>
      <c r="B689" t="s">
        <v>3282</v>
      </c>
      <c r="C689" t="s">
        <v>3283</v>
      </c>
      <c r="D689">
        <v>801</v>
      </c>
      <c r="E689" t="s">
        <v>3284</v>
      </c>
      <c r="F689" t="s">
        <v>3285</v>
      </c>
      <c r="G689" t="s">
        <v>3286</v>
      </c>
      <c r="H689">
        <v>508624</v>
      </c>
      <c r="I689">
        <v>6</v>
      </c>
      <c r="J689">
        <v>603</v>
      </c>
      <c r="K689">
        <v>5</v>
      </c>
      <c r="L689">
        <v>2021223094</v>
      </c>
      <c r="M689" t="s">
        <v>23</v>
      </c>
      <c r="O689">
        <v>508624</v>
      </c>
      <c r="P689">
        <v>0</v>
      </c>
      <c r="Q689">
        <v>4</v>
      </c>
      <c r="R689" t="s">
        <v>3283</v>
      </c>
    </row>
    <row r="690" spans="1:18" x14ac:dyDescent="0.3">
      <c r="A690">
        <v>689</v>
      </c>
      <c r="B690" t="s">
        <v>3287</v>
      </c>
      <c r="C690" t="s">
        <v>3288</v>
      </c>
      <c r="D690">
        <v>801</v>
      </c>
      <c r="E690" t="s">
        <v>3289</v>
      </c>
      <c r="F690" t="s">
        <v>3215</v>
      </c>
      <c r="G690" t="s">
        <v>3290</v>
      </c>
      <c r="H690">
        <v>508632</v>
      </c>
      <c r="I690">
        <v>6</v>
      </c>
      <c r="J690">
        <v>601</v>
      </c>
      <c r="K690">
        <v>5</v>
      </c>
      <c r="L690">
        <v>2021115833</v>
      </c>
      <c r="M690" t="s">
        <v>23</v>
      </c>
      <c r="O690">
        <v>508632</v>
      </c>
      <c r="P690">
        <v>0</v>
      </c>
      <c r="Q690">
        <v>4</v>
      </c>
      <c r="R690" t="s">
        <v>3288</v>
      </c>
    </row>
    <row r="691" spans="1:18" x14ac:dyDescent="0.3">
      <c r="A691">
        <v>690</v>
      </c>
      <c r="B691" t="s">
        <v>3291</v>
      </c>
      <c r="C691" t="s">
        <v>3292</v>
      </c>
      <c r="D691">
        <v>801</v>
      </c>
      <c r="E691" t="s">
        <v>3293</v>
      </c>
      <c r="F691" t="s">
        <v>3294</v>
      </c>
      <c r="G691" t="s">
        <v>3295</v>
      </c>
      <c r="H691">
        <v>508641</v>
      </c>
      <c r="I691">
        <v>6</v>
      </c>
      <c r="J691">
        <v>601</v>
      </c>
      <c r="K691">
        <v>5</v>
      </c>
      <c r="L691">
        <v>2021115844</v>
      </c>
      <c r="M691" t="s">
        <v>23</v>
      </c>
      <c r="O691">
        <v>508641</v>
      </c>
      <c r="P691">
        <v>0</v>
      </c>
      <c r="Q691">
        <v>4</v>
      </c>
      <c r="R691" t="s">
        <v>3292</v>
      </c>
    </row>
    <row r="692" spans="1:18" x14ac:dyDescent="0.3">
      <c r="A692">
        <v>691</v>
      </c>
      <c r="B692" t="s">
        <v>3296</v>
      </c>
      <c r="C692" t="s">
        <v>3297</v>
      </c>
      <c r="D692">
        <v>801</v>
      </c>
      <c r="E692" t="s">
        <v>3298</v>
      </c>
      <c r="F692" t="s">
        <v>3299</v>
      </c>
      <c r="G692" t="s">
        <v>3300</v>
      </c>
      <c r="H692">
        <v>508659</v>
      </c>
      <c r="I692">
        <v>6</v>
      </c>
      <c r="J692">
        <v>601</v>
      </c>
      <c r="K692">
        <v>5</v>
      </c>
      <c r="L692">
        <v>2021115855</v>
      </c>
      <c r="M692" t="s">
        <v>23</v>
      </c>
      <c r="N692" t="s">
        <v>3296</v>
      </c>
      <c r="O692">
        <v>508659</v>
      </c>
      <c r="P692">
        <v>0</v>
      </c>
      <c r="Q692">
        <v>4</v>
      </c>
      <c r="R692" t="s">
        <v>3297</v>
      </c>
    </row>
    <row r="693" spans="1:18" x14ac:dyDescent="0.3">
      <c r="A693">
        <v>692</v>
      </c>
      <c r="B693" t="s">
        <v>3301</v>
      </c>
      <c r="C693" t="s">
        <v>3302</v>
      </c>
      <c r="D693">
        <v>801</v>
      </c>
      <c r="E693" t="s">
        <v>3303</v>
      </c>
      <c r="F693" t="s">
        <v>3304</v>
      </c>
      <c r="G693" t="s">
        <v>3305</v>
      </c>
      <c r="H693">
        <v>508667</v>
      </c>
      <c r="I693">
        <v>6</v>
      </c>
      <c r="J693">
        <v>603</v>
      </c>
      <c r="K693">
        <v>5</v>
      </c>
      <c r="L693">
        <v>2021223105</v>
      </c>
      <c r="M693" t="s">
        <v>23</v>
      </c>
      <c r="N693" t="s">
        <v>3301</v>
      </c>
      <c r="O693">
        <v>508667</v>
      </c>
      <c r="P693">
        <v>0</v>
      </c>
      <c r="Q693">
        <v>4</v>
      </c>
      <c r="R693" t="s">
        <v>3302</v>
      </c>
    </row>
    <row r="694" spans="1:18" x14ac:dyDescent="0.3">
      <c r="A694">
        <v>693</v>
      </c>
      <c r="B694" t="s">
        <v>3306</v>
      </c>
      <c r="C694" t="s">
        <v>3307</v>
      </c>
      <c r="D694">
        <v>801</v>
      </c>
      <c r="E694" t="s">
        <v>3308</v>
      </c>
      <c r="F694" t="s">
        <v>3309</v>
      </c>
      <c r="G694" t="s">
        <v>3310</v>
      </c>
      <c r="H694">
        <v>508675</v>
      </c>
      <c r="I694">
        <v>6</v>
      </c>
      <c r="J694">
        <v>601</v>
      </c>
      <c r="K694">
        <v>5</v>
      </c>
      <c r="L694">
        <v>2021223116</v>
      </c>
      <c r="M694" t="s">
        <v>23</v>
      </c>
      <c r="N694" t="s">
        <v>3306</v>
      </c>
      <c r="O694">
        <v>508675</v>
      </c>
      <c r="P694">
        <v>0</v>
      </c>
      <c r="Q694">
        <v>4</v>
      </c>
      <c r="R694" t="s">
        <v>3307</v>
      </c>
    </row>
    <row r="695" spans="1:18" x14ac:dyDescent="0.3">
      <c r="A695">
        <v>694</v>
      </c>
      <c r="B695" t="s">
        <v>3311</v>
      </c>
      <c r="C695" t="s">
        <v>3312</v>
      </c>
      <c r="D695">
        <v>801</v>
      </c>
      <c r="E695" t="s">
        <v>3313</v>
      </c>
      <c r="F695" t="s">
        <v>3233</v>
      </c>
      <c r="G695" t="s">
        <v>3314</v>
      </c>
      <c r="H695">
        <v>508691</v>
      </c>
      <c r="I695">
        <v>6</v>
      </c>
      <c r="J695">
        <v>603</v>
      </c>
      <c r="K695">
        <v>5</v>
      </c>
      <c r="L695">
        <v>2021169898</v>
      </c>
      <c r="M695" t="s">
        <v>23</v>
      </c>
      <c r="O695">
        <v>508691</v>
      </c>
      <c r="P695">
        <v>0</v>
      </c>
      <c r="Q695">
        <v>4</v>
      </c>
      <c r="R695" t="s">
        <v>3312</v>
      </c>
    </row>
    <row r="696" spans="1:18" x14ac:dyDescent="0.3">
      <c r="A696">
        <v>695</v>
      </c>
      <c r="B696" t="s">
        <v>3315</v>
      </c>
      <c r="C696" t="s">
        <v>3316</v>
      </c>
      <c r="D696">
        <v>801</v>
      </c>
      <c r="E696" t="s">
        <v>3317</v>
      </c>
      <c r="F696" t="s">
        <v>3318</v>
      </c>
      <c r="G696" t="s">
        <v>3319</v>
      </c>
      <c r="H696">
        <v>508705</v>
      </c>
      <c r="I696">
        <v>6</v>
      </c>
      <c r="J696">
        <v>603</v>
      </c>
      <c r="K696">
        <v>5</v>
      </c>
      <c r="L696">
        <v>2021169909</v>
      </c>
      <c r="M696" t="s">
        <v>23</v>
      </c>
      <c r="O696">
        <v>508705</v>
      </c>
      <c r="P696">
        <v>0</v>
      </c>
      <c r="Q696">
        <v>4</v>
      </c>
      <c r="R696" t="s">
        <v>3316</v>
      </c>
    </row>
    <row r="697" spans="1:18" x14ac:dyDescent="0.3">
      <c r="A697">
        <v>696</v>
      </c>
      <c r="B697" t="s">
        <v>3320</v>
      </c>
      <c r="C697" t="s">
        <v>3321</v>
      </c>
      <c r="D697">
        <v>801</v>
      </c>
      <c r="E697" t="s">
        <v>3322</v>
      </c>
      <c r="F697" t="s">
        <v>3323</v>
      </c>
      <c r="G697" t="s">
        <v>3324</v>
      </c>
      <c r="H697">
        <v>508713</v>
      </c>
      <c r="I697">
        <v>6</v>
      </c>
      <c r="J697">
        <v>601</v>
      </c>
      <c r="K697">
        <v>5</v>
      </c>
      <c r="L697">
        <v>2021115866</v>
      </c>
      <c r="M697" t="s">
        <v>23</v>
      </c>
      <c r="N697" t="s">
        <v>3320</v>
      </c>
      <c r="O697">
        <v>508713</v>
      </c>
      <c r="P697">
        <v>0</v>
      </c>
      <c r="Q697">
        <v>4</v>
      </c>
      <c r="R697" t="s">
        <v>3321</v>
      </c>
    </row>
    <row r="698" spans="1:18" x14ac:dyDescent="0.3">
      <c r="A698">
        <v>697</v>
      </c>
      <c r="B698" t="s">
        <v>3325</v>
      </c>
      <c r="C698" t="s">
        <v>3326</v>
      </c>
      <c r="D698">
        <v>801</v>
      </c>
      <c r="E698" t="s">
        <v>3327</v>
      </c>
      <c r="F698" t="s">
        <v>3323</v>
      </c>
      <c r="G698" t="s">
        <v>3328</v>
      </c>
      <c r="H698">
        <v>508721</v>
      </c>
      <c r="I698">
        <v>6</v>
      </c>
      <c r="J698">
        <v>601</v>
      </c>
      <c r="K698">
        <v>5</v>
      </c>
      <c r="L698">
        <v>2021115877</v>
      </c>
      <c r="M698" t="s">
        <v>23</v>
      </c>
      <c r="N698" t="s">
        <v>3325</v>
      </c>
      <c r="O698">
        <v>508721</v>
      </c>
      <c r="P698">
        <v>0</v>
      </c>
      <c r="Q698">
        <v>4</v>
      </c>
      <c r="R698" t="s">
        <v>3326</v>
      </c>
    </row>
    <row r="699" spans="1:18" x14ac:dyDescent="0.3">
      <c r="A699">
        <v>698</v>
      </c>
      <c r="B699" t="s">
        <v>3329</v>
      </c>
      <c r="C699" t="s">
        <v>3330</v>
      </c>
      <c r="D699">
        <v>801</v>
      </c>
      <c r="E699" t="s">
        <v>3331</v>
      </c>
      <c r="F699" t="s">
        <v>3332</v>
      </c>
      <c r="G699" t="s">
        <v>3333</v>
      </c>
      <c r="H699">
        <v>508730</v>
      </c>
      <c r="I699">
        <v>6</v>
      </c>
      <c r="J699">
        <v>603</v>
      </c>
      <c r="K699">
        <v>5</v>
      </c>
      <c r="L699">
        <v>2020463291</v>
      </c>
      <c r="M699" t="s">
        <v>23</v>
      </c>
      <c r="O699">
        <v>508730</v>
      </c>
      <c r="P699">
        <v>0</v>
      </c>
      <c r="Q699">
        <v>4</v>
      </c>
      <c r="R699" t="s">
        <v>3330</v>
      </c>
    </row>
    <row r="700" spans="1:18" x14ac:dyDescent="0.3">
      <c r="A700">
        <v>699</v>
      </c>
      <c r="B700" t="s">
        <v>3334</v>
      </c>
      <c r="C700" t="s">
        <v>3335</v>
      </c>
      <c r="D700">
        <v>801</v>
      </c>
      <c r="E700" t="s">
        <v>3336</v>
      </c>
      <c r="F700" t="s">
        <v>3337</v>
      </c>
      <c r="G700" t="s">
        <v>3338</v>
      </c>
      <c r="H700">
        <v>508748</v>
      </c>
      <c r="I700">
        <v>6</v>
      </c>
      <c r="J700">
        <v>601</v>
      </c>
      <c r="K700">
        <v>5</v>
      </c>
      <c r="L700">
        <v>2021121289</v>
      </c>
      <c r="M700" t="s">
        <v>23</v>
      </c>
      <c r="N700" t="s">
        <v>3334</v>
      </c>
      <c r="O700">
        <v>508748</v>
      </c>
      <c r="P700">
        <v>0</v>
      </c>
      <c r="Q700">
        <v>4</v>
      </c>
      <c r="R700" t="s">
        <v>3335</v>
      </c>
    </row>
    <row r="701" spans="1:18" x14ac:dyDescent="0.3">
      <c r="A701">
        <v>700</v>
      </c>
      <c r="B701" t="s">
        <v>3339</v>
      </c>
      <c r="C701" t="s">
        <v>3340</v>
      </c>
      <c r="D701">
        <v>801</v>
      </c>
      <c r="E701" t="s">
        <v>3341</v>
      </c>
      <c r="F701" t="s">
        <v>3280</v>
      </c>
      <c r="G701" t="s">
        <v>3342</v>
      </c>
      <c r="H701">
        <v>508756</v>
      </c>
      <c r="I701">
        <v>6</v>
      </c>
      <c r="J701">
        <v>601</v>
      </c>
      <c r="K701">
        <v>5</v>
      </c>
      <c r="L701">
        <v>2021121300</v>
      </c>
      <c r="M701" t="s">
        <v>23</v>
      </c>
      <c r="O701">
        <v>508756</v>
      </c>
      <c r="P701">
        <v>0</v>
      </c>
      <c r="Q701">
        <v>4</v>
      </c>
      <c r="R701" t="s">
        <v>3340</v>
      </c>
    </row>
    <row r="702" spans="1:18" x14ac:dyDescent="0.3">
      <c r="A702">
        <v>701</v>
      </c>
      <c r="B702" t="s">
        <v>3343</v>
      </c>
      <c r="C702" t="s">
        <v>3344</v>
      </c>
      <c r="D702">
        <v>801</v>
      </c>
      <c r="E702" t="s">
        <v>3345</v>
      </c>
      <c r="F702" t="s">
        <v>3346</v>
      </c>
      <c r="G702" t="s">
        <v>3347</v>
      </c>
      <c r="H702">
        <v>508764</v>
      </c>
      <c r="I702">
        <v>6</v>
      </c>
      <c r="J702">
        <v>601</v>
      </c>
      <c r="K702">
        <v>5</v>
      </c>
      <c r="L702">
        <v>2021121311</v>
      </c>
      <c r="M702" t="s">
        <v>23</v>
      </c>
      <c r="N702" t="s">
        <v>3343</v>
      </c>
      <c r="O702">
        <v>508764</v>
      </c>
      <c r="P702">
        <v>0</v>
      </c>
      <c r="Q702">
        <v>4</v>
      </c>
      <c r="R702" t="s">
        <v>3344</v>
      </c>
    </row>
    <row r="703" spans="1:18" x14ac:dyDescent="0.3">
      <c r="A703">
        <v>702</v>
      </c>
      <c r="B703" t="s">
        <v>3348</v>
      </c>
      <c r="C703" t="s">
        <v>3349</v>
      </c>
      <c r="D703">
        <v>801</v>
      </c>
      <c r="E703" t="s">
        <v>3350</v>
      </c>
      <c r="F703" t="s">
        <v>3351</v>
      </c>
      <c r="G703" t="s">
        <v>3352</v>
      </c>
      <c r="H703">
        <v>508772</v>
      </c>
      <c r="I703">
        <v>6</v>
      </c>
      <c r="J703">
        <v>603</v>
      </c>
      <c r="K703">
        <v>5</v>
      </c>
      <c r="L703">
        <v>2020458770</v>
      </c>
      <c r="M703" t="s">
        <v>23</v>
      </c>
      <c r="O703">
        <v>508772</v>
      </c>
      <c r="P703">
        <v>0</v>
      </c>
      <c r="Q703">
        <v>4</v>
      </c>
      <c r="R703" t="s">
        <v>3349</v>
      </c>
    </row>
    <row r="704" spans="1:18" x14ac:dyDescent="0.3">
      <c r="A704">
        <v>703</v>
      </c>
      <c r="B704" t="s">
        <v>3353</v>
      </c>
      <c r="C704" t="s">
        <v>3354</v>
      </c>
      <c r="D704">
        <v>801</v>
      </c>
      <c r="E704" t="s">
        <v>3355</v>
      </c>
      <c r="F704" t="s">
        <v>3356</v>
      </c>
      <c r="G704" t="s">
        <v>3357</v>
      </c>
      <c r="H704">
        <v>508799</v>
      </c>
      <c r="I704">
        <v>6</v>
      </c>
      <c r="J704">
        <v>601</v>
      </c>
      <c r="K704">
        <v>5</v>
      </c>
      <c r="L704">
        <v>2021121322</v>
      </c>
      <c r="M704" t="s">
        <v>23</v>
      </c>
      <c r="O704">
        <v>508799</v>
      </c>
      <c r="P704">
        <v>0</v>
      </c>
      <c r="Q704">
        <v>4</v>
      </c>
      <c r="R704" t="s">
        <v>3354</v>
      </c>
    </row>
    <row r="705" spans="1:18" x14ac:dyDescent="0.3">
      <c r="A705">
        <v>704</v>
      </c>
      <c r="B705" t="s">
        <v>3358</v>
      </c>
      <c r="C705" t="s">
        <v>3359</v>
      </c>
      <c r="D705">
        <v>801</v>
      </c>
      <c r="E705" t="s">
        <v>3360</v>
      </c>
      <c r="F705" t="s">
        <v>3215</v>
      </c>
      <c r="G705" t="s">
        <v>3361</v>
      </c>
      <c r="H705">
        <v>508781</v>
      </c>
      <c r="I705">
        <v>6</v>
      </c>
      <c r="J705">
        <v>601</v>
      </c>
      <c r="K705">
        <v>5</v>
      </c>
      <c r="L705">
        <v>2021121333</v>
      </c>
      <c r="M705" t="s">
        <v>23</v>
      </c>
      <c r="O705">
        <v>508781</v>
      </c>
      <c r="P705">
        <v>0</v>
      </c>
      <c r="Q705">
        <v>4</v>
      </c>
      <c r="R705" t="s">
        <v>3359</v>
      </c>
    </row>
    <row r="706" spans="1:18" x14ac:dyDescent="0.3">
      <c r="A706">
        <v>705</v>
      </c>
      <c r="B706" t="s">
        <v>3362</v>
      </c>
      <c r="C706" t="s">
        <v>3363</v>
      </c>
      <c r="D706">
        <v>801</v>
      </c>
      <c r="E706" t="s">
        <v>3364</v>
      </c>
      <c r="F706" t="s">
        <v>3365</v>
      </c>
      <c r="G706" t="s">
        <v>3364</v>
      </c>
      <c r="H706">
        <v>508802</v>
      </c>
      <c r="I706">
        <v>6</v>
      </c>
      <c r="J706">
        <v>601</v>
      </c>
      <c r="K706">
        <v>5</v>
      </c>
      <c r="L706">
        <v>2021115888</v>
      </c>
      <c r="M706" t="s">
        <v>23</v>
      </c>
      <c r="O706">
        <v>508802</v>
      </c>
      <c r="P706">
        <v>0</v>
      </c>
      <c r="Q706">
        <v>4</v>
      </c>
      <c r="R706" t="s">
        <v>3363</v>
      </c>
    </row>
    <row r="707" spans="1:18" x14ac:dyDescent="0.3">
      <c r="A707">
        <v>706</v>
      </c>
      <c r="B707" t="s">
        <v>3366</v>
      </c>
      <c r="C707" t="s">
        <v>3367</v>
      </c>
      <c r="D707">
        <v>801</v>
      </c>
      <c r="E707" t="s">
        <v>3368</v>
      </c>
      <c r="F707" t="s">
        <v>3369</v>
      </c>
      <c r="G707" t="s">
        <v>3370</v>
      </c>
      <c r="H707">
        <v>508811</v>
      </c>
      <c r="I707">
        <v>6</v>
      </c>
      <c r="J707">
        <v>603</v>
      </c>
      <c r="K707">
        <v>5</v>
      </c>
      <c r="L707">
        <v>2021169920</v>
      </c>
      <c r="M707" t="s">
        <v>23</v>
      </c>
      <c r="O707">
        <v>508811</v>
      </c>
      <c r="P707">
        <v>0</v>
      </c>
      <c r="Q707">
        <v>4</v>
      </c>
      <c r="R707" t="s">
        <v>3367</v>
      </c>
    </row>
    <row r="708" spans="1:18" x14ac:dyDescent="0.3">
      <c r="A708">
        <v>707</v>
      </c>
      <c r="B708" t="s">
        <v>3371</v>
      </c>
      <c r="C708" t="s">
        <v>3372</v>
      </c>
      <c r="D708">
        <v>801</v>
      </c>
      <c r="E708" t="s">
        <v>3373</v>
      </c>
      <c r="F708" t="s">
        <v>3374</v>
      </c>
      <c r="G708" t="s">
        <v>3375</v>
      </c>
      <c r="H708">
        <v>508829</v>
      </c>
      <c r="I708">
        <v>6</v>
      </c>
      <c r="J708">
        <v>603</v>
      </c>
      <c r="K708">
        <v>5</v>
      </c>
      <c r="L708">
        <v>2021169931</v>
      </c>
      <c r="M708" t="s">
        <v>23</v>
      </c>
      <c r="O708">
        <v>508829</v>
      </c>
      <c r="P708">
        <v>0</v>
      </c>
      <c r="Q708">
        <v>4</v>
      </c>
      <c r="R708" t="s">
        <v>3372</v>
      </c>
    </row>
    <row r="709" spans="1:18" x14ac:dyDescent="0.3">
      <c r="A709">
        <v>708</v>
      </c>
      <c r="B709" t="s">
        <v>3376</v>
      </c>
      <c r="C709" t="s">
        <v>3377</v>
      </c>
      <c r="D709">
        <v>801</v>
      </c>
      <c r="E709" t="s">
        <v>3378</v>
      </c>
      <c r="F709" t="s">
        <v>3266</v>
      </c>
      <c r="G709" t="s">
        <v>3379</v>
      </c>
      <c r="H709">
        <v>508837</v>
      </c>
      <c r="I709">
        <v>6</v>
      </c>
      <c r="J709">
        <v>601</v>
      </c>
      <c r="K709">
        <v>5</v>
      </c>
      <c r="L709">
        <v>2021115899</v>
      </c>
      <c r="M709" t="s">
        <v>23</v>
      </c>
      <c r="O709">
        <v>508837</v>
      </c>
      <c r="P709">
        <v>0</v>
      </c>
      <c r="Q709">
        <v>4</v>
      </c>
      <c r="R709" t="s">
        <v>3377</v>
      </c>
    </row>
    <row r="710" spans="1:18" x14ac:dyDescent="0.3">
      <c r="A710">
        <v>709</v>
      </c>
      <c r="B710" t="s">
        <v>3380</v>
      </c>
      <c r="C710" t="s">
        <v>3381</v>
      </c>
      <c r="D710">
        <v>801</v>
      </c>
      <c r="E710" t="s">
        <v>3382</v>
      </c>
      <c r="F710" t="s">
        <v>3304</v>
      </c>
      <c r="G710" t="s">
        <v>3383</v>
      </c>
      <c r="H710">
        <v>508845</v>
      </c>
      <c r="I710">
        <v>6</v>
      </c>
      <c r="J710">
        <v>603</v>
      </c>
      <c r="K710">
        <v>5</v>
      </c>
      <c r="L710">
        <v>2021169942</v>
      </c>
      <c r="M710" t="s">
        <v>23</v>
      </c>
      <c r="O710">
        <v>508845</v>
      </c>
      <c r="P710">
        <v>0</v>
      </c>
      <c r="Q710">
        <v>4</v>
      </c>
      <c r="R710" t="s">
        <v>3381</v>
      </c>
    </row>
    <row r="711" spans="1:18" x14ac:dyDescent="0.3">
      <c r="A711">
        <v>710</v>
      </c>
      <c r="B711" t="s">
        <v>3384</v>
      </c>
      <c r="C711" t="s">
        <v>3385</v>
      </c>
      <c r="D711">
        <v>801</v>
      </c>
      <c r="E711" t="s">
        <v>3386</v>
      </c>
      <c r="F711" t="s">
        <v>3356</v>
      </c>
      <c r="G711" t="s">
        <v>3387</v>
      </c>
      <c r="H711">
        <v>508861</v>
      </c>
      <c r="I711">
        <v>6</v>
      </c>
      <c r="J711">
        <v>601</v>
      </c>
      <c r="K711">
        <v>5</v>
      </c>
      <c r="L711">
        <v>2021121344</v>
      </c>
      <c r="M711" t="s">
        <v>23</v>
      </c>
      <c r="N711" t="s">
        <v>3384</v>
      </c>
      <c r="O711">
        <v>508861</v>
      </c>
      <c r="P711">
        <v>0</v>
      </c>
      <c r="Q711">
        <v>4</v>
      </c>
      <c r="R711" t="s">
        <v>3385</v>
      </c>
    </row>
    <row r="712" spans="1:18" x14ac:dyDescent="0.3">
      <c r="A712">
        <v>711</v>
      </c>
      <c r="B712" t="s">
        <v>3388</v>
      </c>
      <c r="C712" t="s">
        <v>3389</v>
      </c>
      <c r="D712">
        <v>801</v>
      </c>
      <c r="E712" t="s">
        <v>3390</v>
      </c>
      <c r="F712" t="s">
        <v>3285</v>
      </c>
      <c r="G712" t="s">
        <v>3391</v>
      </c>
      <c r="H712">
        <v>508853</v>
      </c>
      <c r="I712">
        <v>6</v>
      </c>
      <c r="J712">
        <v>603</v>
      </c>
      <c r="K712">
        <v>5</v>
      </c>
      <c r="L712">
        <v>2021169953</v>
      </c>
      <c r="M712" t="s">
        <v>23</v>
      </c>
      <c r="N712" t="s">
        <v>3388</v>
      </c>
      <c r="O712">
        <v>508853</v>
      </c>
      <c r="P712">
        <v>0</v>
      </c>
      <c r="Q712">
        <v>4</v>
      </c>
      <c r="R712" t="s">
        <v>3389</v>
      </c>
    </row>
    <row r="713" spans="1:18" x14ac:dyDescent="0.3">
      <c r="A713">
        <v>712</v>
      </c>
      <c r="B713" t="s">
        <v>3392</v>
      </c>
      <c r="C713" t="s">
        <v>3393</v>
      </c>
      <c r="D713">
        <v>801</v>
      </c>
      <c r="E713" t="s">
        <v>3394</v>
      </c>
      <c r="F713" t="s">
        <v>3395</v>
      </c>
      <c r="G713" t="s">
        <v>3396</v>
      </c>
      <c r="H713">
        <v>508870</v>
      </c>
      <c r="I713">
        <v>6</v>
      </c>
      <c r="J713">
        <v>603</v>
      </c>
      <c r="K713">
        <v>5</v>
      </c>
      <c r="L713">
        <v>2021169964</v>
      </c>
      <c r="M713" t="s">
        <v>23</v>
      </c>
      <c r="N713" t="s">
        <v>3392</v>
      </c>
      <c r="O713">
        <v>508870</v>
      </c>
      <c r="P713">
        <v>0</v>
      </c>
      <c r="Q713">
        <v>4</v>
      </c>
      <c r="R713" t="s">
        <v>3393</v>
      </c>
    </row>
    <row r="714" spans="1:18" x14ac:dyDescent="0.3">
      <c r="A714">
        <v>713</v>
      </c>
      <c r="B714" t="s">
        <v>3397</v>
      </c>
      <c r="C714" t="s">
        <v>3398</v>
      </c>
      <c r="D714">
        <v>801</v>
      </c>
      <c r="E714" t="s">
        <v>3399</v>
      </c>
      <c r="F714" t="s">
        <v>3400</v>
      </c>
      <c r="G714" t="s">
        <v>3399</v>
      </c>
      <c r="H714">
        <v>508888</v>
      </c>
      <c r="I714">
        <v>6</v>
      </c>
      <c r="J714">
        <v>603</v>
      </c>
      <c r="K714">
        <v>5</v>
      </c>
      <c r="L714">
        <v>2021169975</v>
      </c>
      <c r="M714" t="s">
        <v>23</v>
      </c>
      <c r="N714" t="s">
        <v>3397</v>
      </c>
      <c r="O714">
        <v>508888</v>
      </c>
      <c r="P714">
        <v>0</v>
      </c>
      <c r="Q714">
        <v>4</v>
      </c>
      <c r="R714" t="s">
        <v>3398</v>
      </c>
    </row>
    <row r="715" spans="1:18" x14ac:dyDescent="0.3">
      <c r="A715">
        <v>714</v>
      </c>
      <c r="B715" t="s">
        <v>3401</v>
      </c>
      <c r="C715" t="s">
        <v>3402</v>
      </c>
      <c r="D715">
        <v>801</v>
      </c>
      <c r="E715" t="s">
        <v>3403</v>
      </c>
      <c r="F715" t="s">
        <v>3309</v>
      </c>
      <c r="G715" t="s">
        <v>3404</v>
      </c>
      <c r="H715">
        <v>508896</v>
      </c>
      <c r="I715">
        <v>6</v>
      </c>
      <c r="J715">
        <v>601</v>
      </c>
      <c r="K715">
        <v>5</v>
      </c>
      <c r="L715">
        <v>2021121355</v>
      </c>
      <c r="M715" t="s">
        <v>23</v>
      </c>
      <c r="O715">
        <v>508896</v>
      </c>
      <c r="P715">
        <v>0</v>
      </c>
      <c r="Q715">
        <v>4</v>
      </c>
      <c r="R715" t="s">
        <v>3402</v>
      </c>
    </row>
    <row r="716" spans="1:18" x14ac:dyDescent="0.3">
      <c r="A716">
        <v>715</v>
      </c>
      <c r="B716" t="s">
        <v>3405</v>
      </c>
      <c r="C716" t="s">
        <v>3406</v>
      </c>
      <c r="D716">
        <v>801</v>
      </c>
      <c r="E716" t="s">
        <v>3407</v>
      </c>
      <c r="F716" t="s">
        <v>3408</v>
      </c>
      <c r="G716" t="s">
        <v>3409</v>
      </c>
      <c r="H716">
        <v>508900</v>
      </c>
      <c r="I716">
        <v>6</v>
      </c>
      <c r="J716">
        <v>603</v>
      </c>
      <c r="K716">
        <v>5</v>
      </c>
      <c r="L716">
        <v>2020461234</v>
      </c>
      <c r="M716" t="s">
        <v>23</v>
      </c>
      <c r="O716">
        <v>508900</v>
      </c>
      <c r="P716">
        <v>0</v>
      </c>
      <c r="Q716">
        <v>4</v>
      </c>
      <c r="R716" t="s">
        <v>3406</v>
      </c>
    </row>
    <row r="717" spans="1:18" x14ac:dyDescent="0.3">
      <c r="A717">
        <v>716</v>
      </c>
      <c r="B717" t="s">
        <v>3410</v>
      </c>
      <c r="C717" t="s">
        <v>3411</v>
      </c>
      <c r="D717">
        <v>801</v>
      </c>
      <c r="E717" t="s">
        <v>3412</v>
      </c>
      <c r="F717" t="s">
        <v>3266</v>
      </c>
      <c r="G717" t="s">
        <v>3413</v>
      </c>
      <c r="H717">
        <v>508918</v>
      </c>
      <c r="I717">
        <v>6</v>
      </c>
      <c r="J717">
        <v>601</v>
      </c>
      <c r="K717">
        <v>5</v>
      </c>
      <c r="L717">
        <v>2021121366</v>
      </c>
      <c r="M717" t="s">
        <v>23</v>
      </c>
      <c r="N717" t="s">
        <v>3410</v>
      </c>
      <c r="O717">
        <v>508918</v>
      </c>
      <c r="P717">
        <v>0</v>
      </c>
      <c r="Q717">
        <v>4</v>
      </c>
      <c r="R717" t="s">
        <v>3411</v>
      </c>
    </row>
    <row r="718" spans="1:18" x14ac:dyDescent="0.3">
      <c r="A718">
        <v>717</v>
      </c>
      <c r="B718" t="s">
        <v>3414</v>
      </c>
      <c r="C718" t="s">
        <v>3415</v>
      </c>
      <c r="D718">
        <v>801</v>
      </c>
      <c r="E718" t="s">
        <v>3416</v>
      </c>
      <c r="F718" t="s">
        <v>3337</v>
      </c>
      <c r="G718" t="s">
        <v>3417</v>
      </c>
      <c r="H718">
        <v>508926</v>
      </c>
      <c r="I718">
        <v>6</v>
      </c>
      <c r="J718">
        <v>601</v>
      </c>
      <c r="K718">
        <v>5</v>
      </c>
      <c r="L718">
        <v>2021121377</v>
      </c>
      <c r="M718" t="s">
        <v>23</v>
      </c>
      <c r="O718">
        <v>508926</v>
      </c>
      <c r="P718">
        <v>0</v>
      </c>
      <c r="Q718">
        <v>4</v>
      </c>
      <c r="R718" t="s">
        <v>3415</v>
      </c>
    </row>
    <row r="719" spans="1:18" x14ac:dyDescent="0.3">
      <c r="A719">
        <v>718</v>
      </c>
      <c r="B719" t="s">
        <v>3418</v>
      </c>
      <c r="C719" t="s">
        <v>3419</v>
      </c>
      <c r="D719">
        <v>801</v>
      </c>
      <c r="E719" t="s">
        <v>3420</v>
      </c>
      <c r="F719" t="s">
        <v>3421</v>
      </c>
      <c r="G719" t="s">
        <v>3422</v>
      </c>
      <c r="H719">
        <v>508934</v>
      </c>
      <c r="I719">
        <v>6</v>
      </c>
      <c r="J719">
        <v>603</v>
      </c>
      <c r="K719">
        <v>5</v>
      </c>
      <c r="L719">
        <v>2021169986</v>
      </c>
      <c r="M719" t="s">
        <v>23</v>
      </c>
      <c r="N719" t="s">
        <v>3418</v>
      </c>
      <c r="O719">
        <v>508934</v>
      </c>
      <c r="P719">
        <v>0</v>
      </c>
      <c r="Q719">
        <v>4</v>
      </c>
      <c r="R719" t="s">
        <v>3419</v>
      </c>
    </row>
    <row r="720" spans="1:18" x14ac:dyDescent="0.3">
      <c r="A720">
        <v>719</v>
      </c>
      <c r="B720" t="s">
        <v>3423</v>
      </c>
      <c r="C720" t="s">
        <v>3424</v>
      </c>
      <c r="D720">
        <v>801</v>
      </c>
      <c r="E720" t="s">
        <v>3425</v>
      </c>
      <c r="F720" t="s">
        <v>3224</v>
      </c>
      <c r="G720" t="s">
        <v>3426</v>
      </c>
      <c r="H720">
        <v>508942</v>
      </c>
      <c r="I720">
        <v>6</v>
      </c>
      <c r="J720">
        <v>601</v>
      </c>
      <c r="K720">
        <v>5</v>
      </c>
      <c r="L720">
        <v>2021121388</v>
      </c>
      <c r="M720" t="s">
        <v>23</v>
      </c>
      <c r="N720" t="s">
        <v>3423</v>
      </c>
      <c r="O720">
        <v>508942</v>
      </c>
      <c r="P720">
        <v>0</v>
      </c>
      <c r="Q720">
        <v>4</v>
      </c>
      <c r="R720" t="s">
        <v>3424</v>
      </c>
    </row>
    <row r="721" spans="1:18" x14ac:dyDescent="0.3">
      <c r="A721">
        <v>720</v>
      </c>
      <c r="B721" t="s">
        <v>3427</v>
      </c>
      <c r="C721" t="s">
        <v>3428</v>
      </c>
      <c r="D721">
        <v>801</v>
      </c>
      <c r="E721" t="s">
        <v>3429</v>
      </c>
      <c r="F721" t="s">
        <v>3374</v>
      </c>
      <c r="G721" t="s">
        <v>3430</v>
      </c>
      <c r="H721">
        <v>508951</v>
      </c>
      <c r="I721">
        <v>6</v>
      </c>
      <c r="J721">
        <v>603</v>
      </c>
      <c r="K721">
        <v>5</v>
      </c>
      <c r="L721">
        <v>2021121399</v>
      </c>
      <c r="M721" t="s">
        <v>23</v>
      </c>
      <c r="O721">
        <v>508951</v>
      </c>
      <c r="P721">
        <v>0</v>
      </c>
      <c r="Q721">
        <v>4</v>
      </c>
      <c r="R721" t="s">
        <v>3428</v>
      </c>
    </row>
    <row r="722" spans="1:18" x14ac:dyDescent="0.3">
      <c r="A722">
        <v>721</v>
      </c>
      <c r="B722" t="s">
        <v>3431</v>
      </c>
      <c r="C722" t="s">
        <v>3432</v>
      </c>
      <c r="D722">
        <v>801</v>
      </c>
      <c r="E722" t="s">
        <v>3433</v>
      </c>
      <c r="F722" t="s">
        <v>3215</v>
      </c>
      <c r="G722" t="s">
        <v>3434</v>
      </c>
      <c r="H722">
        <v>508969</v>
      </c>
      <c r="I722">
        <v>6</v>
      </c>
      <c r="J722">
        <v>601</v>
      </c>
      <c r="K722">
        <v>5</v>
      </c>
      <c r="L722">
        <v>2021115910</v>
      </c>
      <c r="M722" t="s">
        <v>23</v>
      </c>
      <c r="N722" t="s">
        <v>3431</v>
      </c>
      <c r="O722">
        <v>508969</v>
      </c>
      <c r="P722">
        <v>0</v>
      </c>
      <c r="Q722">
        <v>4</v>
      </c>
      <c r="R722" t="s">
        <v>3432</v>
      </c>
    </row>
    <row r="723" spans="1:18" x14ac:dyDescent="0.3">
      <c r="A723">
        <v>722</v>
      </c>
      <c r="B723" t="s">
        <v>3435</v>
      </c>
      <c r="C723" t="s">
        <v>3436</v>
      </c>
      <c r="D723">
        <v>801</v>
      </c>
      <c r="E723" t="s">
        <v>3437</v>
      </c>
      <c r="F723" t="s">
        <v>3215</v>
      </c>
      <c r="G723" t="s">
        <v>3438</v>
      </c>
      <c r="H723">
        <v>508977</v>
      </c>
      <c r="I723">
        <v>6</v>
      </c>
      <c r="J723">
        <v>601</v>
      </c>
      <c r="K723">
        <v>5</v>
      </c>
      <c r="L723">
        <v>2021115921</v>
      </c>
      <c r="M723" t="s">
        <v>23</v>
      </c>
      <c r="O723">
        <v>508977</v>
      </c>
      <c r="P723">
        <v>0</v>
      </c>
      <c r="Q723">
        <v>4</v>
      </c>
      <c r="R723" t="s">
        <v>3439</v>
      </c>
    </row>
    <row r="724" spans="1:18" x14ac:dyDescent="0.3">
      <c r="A724">
        <v>723</v>
      </c>
      <c r="B724" t="s">
        <v>3440</v>
      </c>
      <c r="C724" t="s">
        <v>3441</v>
      </c>
      <c r="D724">
        <v>801</v>
      </c>
      <c r="E724" t="s">
        <v>3442</v>
      </c>
      <c r="F724" t="s">
        <v>3224</v>
      </c>
      <c r="G724" t="s">
        <v>3443</v>
      </c>
      <c r="H724">
        <v>508985</v>
      </c>
      <c r="I724">
        <v>6</v>
      </c>
      <c r="J724">
        <v>601</v>
      </c>
      <c r="K724">
        <v>5</v>
      </c>
      <c r="L724">
        <v>2021121410</v>
      </c>
      <c r="M724" t="s">
        <v>23</v>
      </c>
      <c r="N724" t="s">
        <v>3440</v>
      </c>
      <c r="O724">
        <v>508985</v>
      </c>
      <c r="P724">
        <v>0</v>
      </c>
      <c r="Q724">
        <v>4</v>
      </c>
      <c r="R724" t="s">
        <v>3441</v>
      </c>
    </row>
    <row r="725" spans="1:18" x14ac:dyDescent="0.3">
      <c r="A725">
        <v>724</v>
      </c>
      <c r="B725" t="s">
        <v>3444</v>
      </c>
      <c r="C725" t="s">
        <v>3445</v>
      </c>
      <c r="D725">
        <v>801</v>
      </c>
      <c r="E725" t="s">
        <v>3446</v>
      </c>
      <c r="F725" t="s">
        <v>3356</v>
      </c>
      <c r="G725" t="s">
        <v>3447</v>
      </c>
      <c r="H725">
        <v>509001</v>
      </c>
      <c r="I725">
        <v>6</v>
      </c>
      <c r="J725">
        <v>601</v>
      </c>
      <c r="K725">
        <v>5</v>
      </c>
      <c r="L725">
        <v>2021121421</v>
      </c>
      <c r="M725" t="s">
        <v>23</v>
      </c>
      <c r="N725" t="s">
        <v>3444</v>
      </c>
      <c r="O725">
        <v>509001</v>
      </c>
      <c r="P725">
        <v>0</v>
      </c>
      <c r="Q725">
        <v>4</v>
      </c>
      <c r="R725" t="s">
        <v>3445</v>
      </c>
    </row>
    <row r="726" spans="1:18" x14ac:dyDescent="0.3">
      <c r="A726">
        <v>725</v>
      </c>
      <c r="B726" t="s">
        <v>3448</v>
      </c>
      <c r="C726" t="s">
        <v>3449</v>
      </c>
      <c r="D726">
        <v>801</v>
      </c>
      <c r="E726" t="s">
        <v>3450</v>
      </c>
      <c r="F726" t="s">
        <v>3365</v>
      </c>
      <c r="G726" t="s">
        <v>3451</v>
      </c>
      <c r="H726">
        <v>509019</v>
      </c>
      <c r="I726">
        <v>6</v>
      </c>
      <c r="J726">
        <v>601</v>
      </c>
      <c r="K726">
        <v>5</v>
      </c>
      <c r="L726">
        <v>2021115932</v>
      </c>
      <c r="M726" t="s">
        <v>23</v>
      </c>
      <c r="N726" t="s">
        <v>3448</v>
      </c>
      <c r="O726">
        <v>509019</v>
      </c>
      <c r="P726">
        <v>0</v>
      </c>
      <c r="Q726">
        <v>4</v>
      </c>
      <c r="R726" t="s">
        <v>3449</v>
      </c>
    </row>
    <row r="727" spans="1:18" x14ac:dyDescent="0.3">
      <c r="A727">
        <v>726</v>
      </c>
      <c r="B727" t="s">
        <v>3452</v>
      </c>
      <c r="C727" t="s">
        <v>3453</v>
      </c>
      <c r="D727">
        <v>801</v>
      </c>
      <c r="E727" t="s">
        <v>3454</v>
      </c>
      <c r="F727" t="s">
        <v>3337</v>
      </c>
      <c r="G727" t="s">
        <v>3455</v>
      </c>
      <c r="H727">
        <v>509027</v>
      </c>
      <c r="I727">
        <v>6</v>
      </c>
      <c r="J727">
        <v>601</v>
      </c>
      <c r="K727">
        <v>5</v>
      </c>
      <c r="L727">
        <v>2021121432</v>
      </c>
      <c r="M727" t="s">
        <v>23</v>
      </c>
      <c r="N727" t="s">
        <v>3452</v>
      </c>
      <c r="O727">
        <v>509027</v>
      </c>
      <c r="P727">
        <v>0</v>
      </c>
      <c r="Q727">
        <v>4</v>
      </c>
      <c r="R727" t="s">
        <v>3453</v>
      </c>
    </row>
    <row r="728" spans="1:18" x14ac:dyDescent="0.3">
      <c r="A728">
        <v>727</v>
      </c>
      <c r="B728" t="s">
        <v>3456</v>
      </c>
      <c r="C728" t="s">
        <v>3457</v>
      </c>
      <c r="D728">
        <v>801</v>
      </c>
      <c r="E728" t="s">
        <v>3458</v>
      </c>
      <c r="F728" t="s">
        <v>3215</v>
      </c>
      <c r="G728" t="s">
        <v>3459</v>
      </c>
      <c r="H728">
        <v>509035</v>
      </c>
      <c r="I728">
        <v>6</v>
      </c>
      <c r="J728">
        <v>601</v>
      </c>
      <c r="K728">
        <v>5</v>
      </c>
      <c r="L728">
        <v>2021103810</v>
      </c>
      <c r="M728" t="s">
        <v>23</v>
      </c>
      <c r="O728">
        <v>509035</v>
      </c>
      <c r="P728">
        <v>0</v>
      </c>
      <c r="Q728">
        <v>4</v>
      </c>
      <c r="R728" t="s">
        <v>3457</v>
      </c>
    </row>
    <row r="729" spans="1:18" x14ac:dyDescent="0.3">
      <c r="A729">
        <v>728</v>
      </c>
      <c r="B729" t="s">
        <v>3460</v>
      </c>
      <c r="C729" t="s">
        <v>3461</v>
      </c>
      <c r="D729">
        <v>801</v>
      </c>
      <c r="E729" t="s">
        <v>3462</v>
      </c>
      <c r="F729" t="s">
        <v>3463</v>
      </c>
      <c r="G729" t="s">
        <v>3464</v>
      </c>
      <c r="H729">
        <v>509043</v>
      </c>
      <c r="I729">
        <v>6</v>
      </c>
      <c r="J729">
        <v>603</v>
      </c>
      <c r="K729">
        <v>5</v>
      </c>
      <c r="L729">
        <v>2021170008</v>
      </c>
      <c r="M729" t="s">
        <v>23</v>
      </c>
      <c r="O729">
        <v>509043</v>
      </c>
      <c r="P729">
        <v>0</v>
      </c>
      <c r="Q729">
        <v>4</v>
      </c>
      <c r="R729" t="s">
        <v>3461</v>
      </c>
    </row>
    <row r="730" spans="1:18" x14ac:dyDescent="0.3">
      <c r="A730">
        <v>729</v>
      </c>
      <c r="B730" t="s">
        <v>3465</v>
      </c>
      <c r="C730" t="s">
        <v>3466</v>
      </c>
      <c r="D730">
        <v>801</v>
      </c>
      <c r="E730" t="s">
        <v>3467</v>
      </c>
      <c r="F730" t="s">
        <v>3468</v>
      </c>
      <c r="G730" t="s">
        <v>3469</v>
      </c>
      <c r="H730">
        <v>509051</v>
      </c>
      <c r="I730">
        <v>6</v>
      </c>
      <c r="J730">
        <v>603</v>
      </c>
      <c r="K730">
        <v>5</v>
      </c>
      <c r="L730">
        <v>2021170019</v>
      </c>
      <c r="M730" t="s">
        <v>23</v>
      </c>
      <c r="N730" t="s">
        <v>3465</v>
      </c>
      <c r="O730">
        <v>509051</v>
      </c>
      <c r="P730">
        <v>0</v>
      </c>
      <c r="Q730">
        <v>4</v>
      </c>
      <c r="R730" t="s">
        <v>3466</v>
      </c>
    </row>
    <row r="731" spans="1:18" x14ac:dyDescent="0.3">
      <c r="A731">
        <v>730</v>
      </c>
      <c r="B731" t="s">
        <v>3470</v>
      </c>
      <c r="C731" t="s">
        <v>3471</v>
      </c>
      <c r="D731">
        <v>801</v>
      </c>
      <c r="E731" t="s">
        <v>3472</v>
      </c>
      <c r="F731" t="s">
        <v>3323</v>
      </c>
      <c r="G731" t="s">
        <v>3473</v>
      </c>
      <c r="H731">
        <v>509060</v>
      </c>
      <c r="I731">
        <v>6</v>
      </c>
      <c r="J731">
        <v>601</v>
      </c>
      <c r="K731">
        <v>5</v>
      </c>
      <c r="L731">
        <v>2021103821</v>
      </c>
      <c r="M731" t="s">
        <v>23</v>
      </c>
      <c r="O731">
        <v>509060</v>
      </c>
      <c r="P731">
        <v>0</v>
      </c>
      <c r="Q731">
        <v>4</v>
      </c>
      <c r="R731" t="s">
        <v>3471</v>
      </c>
    </row>
    <row r="732" spans="1:18" x14ac:dyDescent="0.3">
      <c r="A732">
        <v>731</v>
      </c>
      <c r="B732" t="s">
        <v>3474</v>
      </c>
      <c r="C732" t="s">
        <v>3475</v>
      </c>
      <c r="D732">
        <v>801</v>
      </c>
      <c r="E732" t="s">
        <v>3476</v>
      </c>
      <c r="F732" t="s">
        <v>3477</v>
      </c>
      <c r="G732" t="s">
        <v>3478</v>
      </c>
      <c r="H732">
        <v>509086</v>
      </c>
      <c r="I732">
        <v>6</v>
      </c>
      <c r="J732">
        <v>603</v>
      </c>
      <c r="K732">
        <v>5</v>
      </c>
      <c r="L732">
        <v>2021170030</v>
      </c>
      <c r="M732" t="s">
        <v>23</v>
      </c>
      <c r="N732" t="s">
        <v>3474</v>
      </c>
      <c r="O732">
        <v>509086</v>
      </c>
      <c r="P732">
        <v>0</v>
      </c>
      <c r="Q732">
        <v>4</v>
      </c>
      <c r="R732" t="s">
        <v>3475</v>
      </c>
    </row>
    <row r="733" spans="1:18" x14ac:dyDescent="0.3">
      <c r="A733">
        <v>732</v>
      </c>
      <c r="B733" t="s">
        <v>3479</v>
      </c>
      <c r="C733" t="s">
        <v>3480</v>
      </c>
      <c r="D733">
        <v>801</v>
      </c>
      <c r="E733" t="s">
        <v>3481</v>
      </c>
      <c r="F733" t="s">
        <v>3395</v>
      </c>
      <c r="G733" t="s">
        <v>3482</v>
      </c>
      <c r="H733">
        <v>509094</v>
      </c>
      <c r="I733">
        <v>6</v>
      </c>
      <c r="J733">
        <v>603</v>
      </c>
      <c r="K733">
        <v>5</v>
      </c>
      <c r="L733">
        <v>2021170041</v>
      </c>
      <c r="M733" t="s">
        <v>23</v>
      </c>
      <c r="O733">
        <v>509094</v>
      </c>
      <c r="P733">
        <v>0</v>
      </c>
      <c r="Q733">
        <v>4</v>
      </c>
      <c r="R733" t="s">
        <v>3480</v>
      </c>
    </row>
    <row r="734" spans="1:18" x14ac:dyDescent="0.3">
      <c r="A734">
        <v>733</v>
      </c>
      <c r="B734" t="s">
        <v>3483</v>
      </c>
      <c r="C734" t="s">
        <v>3484</v>
      </c>
      <c r="D734">
        <v>801</v>
      </c>
      <c r="E734" t="s">
        <v>3485</v>
      </c>
      <c r="F734" t="s">
        <v>3486</v>
      </c>
      <c r="G734" t="s">
        <v>3487</v>
      </c>
      <c r="H734">
        <v>509124</v>
      </c>
      <c r="I734">
        <v>6</v>
      </c>
      <c r="J734">
        <v>603</v>
      </c>
      <c r="K734">
        <v>5</v>
      </c>
      <c r="L734">
        <v>2021170052</v>
      </c>
      <c r="M734" t="s">
        <v>23</v>
      </c>
      <c r="N734" t="s">
        <v>3483</v>
      </c>
      <c r="O734">
        <v>509124</v>
      </c>
      <c r="P734">
        <v>0</v>
      </c>
      <c r="Q734">
        <v>4</v>
      </c>
      <c r="R734" t="s">
        <v>3484</v>
      </c>
    </row>
    <row r="735" spans="1:18" x14ac:dyDescent="0.3">
      <c r="A735">
        <v>734</v>
      </c>
      <c r="B735" t="s">
        <v>3488</v>
      </c>
      <c r="C735" t="s">
        <v>3489</v>
      </c>
      <c r="D735">
        <v>801</v>
      </c>
      <c r="E735" t="s">
        <v>3490</v>
      </c>
      <c r="F735" t="s">
        <v>3491</v>
      </c>
      <c r="G735" t="s">
        <v>3492</v>
      </c>
      <c r="H735">
        <v>509132</v>
      </c>
      <c r="I735">
        <v>5</v>
      </c>
      <c r="J735">
        <v>502</v>
      </c>
      <c r="K735">
        <v>5</v>
      </c>
      <c r="L735">
        <v>2020552974</v>
      </c>
      <c r="M735" t="s">
        <v>23</v>
      </c>
      <c r="N735" t="s">
        <v>3488</v>
      </c>
      <c r="O735">
        <v>509132</v>
      </c>
      <c r="P735">
        <v>0</v>
      </c>
      <c r="Q735">
        <v>4</v>
      </c>
      <c r="R735" t="s">
        <v>3489</v>
      </c>
    </row>
    <row r="736" spans="1:18" x14ac:dyDescent="0.3">
      <c r="A736">
        <v>735</v>
      </c>
      <c r="B736" t="s">
        <v>3493</v>
      </c>
      <c r="C736" t="s">
        <v>3494</v>
      </c>
      <c r="D736">
        <v>801</v>
      </c>
      <c r="E736" t="s">
        <v>3495</v>
      </c>
      <c r="F736" t="s">
        <v>3496</v>
      </c>
      <c r="G736" t="s">
        <v>3495</v>
      </c>
      <c r="H736">
        <v>509159</v>
      </c>
      <c r="I736">
        <v>5</v>
      </c>
      <c r="J736">
        <v>502</v>
      </c>
      <c r="K736">
        <v>5</v>
      </c>
      <c r="L736">
        <v>2020552985</v>
      </c>
      <c r="M736" t="s">
        <v>23</v>
      </c>
      <c r="N736" t="s">
        <v>3493</v>
      </c>
      <c r="O736">
        <v>509159</v>
      </c>
      <c r="P736">
        <v>0</v>
      </c>
      <c r="Q736">
        <v>4</v>
      </c>
      <c r="R736" t="s">
        <v>3494</v>
      </c>
    </row>
    <row r="737" spans="1:18" x14ac:dyDescent="0.3">
      <c r="A737">
        <v>736</v>
      </c>
      <c r="B737" t="s">
        <v>3497</v>
      </c>
      <c r="C737" t="s">
        <v>3498</v>
      </c>
      <c r="D737">
        <v>801</v>
      </c>
      <c r="E737" t="s">
        <v>3499</v>
      </c>
      <c r="F737" t="s">
        <v>3500</v>
      </c>
      <c r="G737" t="s">
        <v>3501</v>
      </c>
      <c r="H737">
        <v>509167</v>
      </c>
      <c r="I737">
        <v>5</v>
      </c>
      <c r="J737">
        <v>502</v>
      </c>
      <c r="K737">
        <v>5</v>
      </c>
      <c r="L737">
        <v>2020552996</v>
      </c>
      <c r="M737" t="s">
        <v>23</v>
      </c>
      <c r="N737" t="s">
        <v>3497</v>
      </c>
      <c r="O737">
        <v>509167</v>
      </c>
      <c r="P737">
        <v>0</v>
      </c>
      <c r="Q737">
        <v>4</v>
      </c>
      <c r="R737" t="s">
        <v>3498</v>
      </c>
    </row>
    <row r="738" spans="1:18" x14ac:dyDescent="0.3">
      <c r="A738">
        <v>737</v>
      </c>
      <c r="B738" t="s">
        <v>3502</v>
      </c>
      <c r="C738" t="s">
        <v>3503</v>
      </c>
      <c r="D738">
        <v>801</v>
      </c>
      <c r="E738" t="s">
        <v>3504</v>
      </c>
      <c r="F738" t="s">
        <v>3505</v>
      </c>
      <c r="G738" t="s">
        <v>3506</v>
      </c>
      <c r="H738">
        <v>509175</v>
      </c>
      <c r="I738">
        <v>5</v>
      </c>
      <c r="J738">
        <v>504</v>
      </c>
      <c r="K738">
        <v>5</v>
      </c>
      <c r="L738">
        <v>2020553007</v>
      </c>
      <c r="M738" t="s">
        <v>23</v>
      </c>
      <c r="O738">
        <v>509175</v>
      </c>
      <c r="P738">
        <v>0</v>
      </c>
      <c r="Q738">
        <v>4</v>
      </c>
      <c r="R738" t="s">
        <v>3503</v>
      </c>
    </row>
    <row r="739" spans="1:18" x14ac:dyDescent="0.3">
      <c r="A739">
        <v>738</v>
      </c>
      <c r="B739" t="s">
        <v>3507</v>
      </c>
      <c r="C739" t="s">
        <v>3508</v>
      </c>
      <c r="D739">
        <v>801</v>
      </c>
      <c r="E739" t="s">
        <v>3509</v>
      </c>
      <c r="F739" t="s">
        <v>3510</v>
      </c>
      <c r="G739" t="s">
        <v>3511</v>
      </c>
      <c r="H739">
        <v>509183</v>
      </c>
      <c r="I739">
        <v>5</v>
      </c>
      <c r="J739">
        <v>502</v>
      </c>
      <c r="K739">
        <v>5</v>
      </c>
      <c r="L739">
        <v>2020553018</v>
      </c>
      <c r="M739" t="s">
        <v>23</v>
      </c>
      <c r="N739" t="s">
        <v>3507</v>
      </c>
      <c r="O739">
        <v>509183</v>
      </c>
      <c r="P739">
        <v>0</v>
      </c>
      <c r="Q739">
        <v>4</v>
      </c>
      <c r="R739" t="s">
        <v>3508</v>
      </c>
    </row>
    <row r="740" spans="1:18" x14ac:dyDescent="0.3">
      <c r="A740">
        <v>739</v>
      </c>
      <c r="B740" t="s">
        <v>3512</v>
      </c>
      <c r="C740" t="s">
        <v>3513</v>
      </c>
      <c r="D740">
        <v>801</v>
      </c>
      <c r="E740" t="s">
        <v>3514</v>
      </c>
      <c r="F740" t="s">
        <v>3505</v>
      </c>
      <c r="G740" t="s">
        <v>3515</v>
      </c>
      <c r="H740">
        <v>509205</v>
      </c>
      <c r="I740">
        <v>5</v>
      </c>
      <c r="J740">
        <v>504</v>
      </c>
      <c r="K740">
        <v>5</v>
      </c>
      <c r="L740">
        <v>2020553029</v>
      </c>
      <c r="M740" t="s">
        <v>23</v>
      </c>
      <c r="N740" t="s">
        <v>3512</v>
      </c>
      <c r="O740">
        <v>509205</v>
      </c>
      <c r="P740">
        <v>0</v>
      </c>
      <c r="Q740">
        <v>4</v>
      </c>
      <c r="R740" t="s">
        <v>3513</v>
      </c>
    </row>
    <row r="741" spans="1:18" x14ac:dyDescent="0.3">
      <c r="A741">
        <v>740</v>
      </c>
      <c r="B741" t="s">
        <v>3516</v>
      </c>
      <c r="C741" t="s">
        <v>3517</v>
      </c>
      <c r="D741">
        <v>801</v>
      </c>
      <c r="E741" t="s">
        <v>3518</v>
      </c>
      <c r="F741" t="s">
        <v>3519</v>
      </c>
      <c r="G741" t="s">
        <v>3518</v>
      </c>
      <c r="H741">
        <v>509213</v>
      </c>
      <c r="I741">
        <v>5</v>
      </c>
      <c r="J741">
        <v>502</v>
      </c>
      <c r="K741">
        <v>5</v>
      </c>
      <c r="L741">
        <v>2020553040</v>
      </c>
      <c r="M741" t="s">
        <v>23</v>
      </c>
      <c r="N741" t="s">
        <v>3516</v>
      </c>
      <c r="O741">
        <v>509213</v>
      </c>
      <c r="P741">
        <v>0</v>
      </c>
      <c r="Q741">
        <v>4</v>
      </c>
      <c r="R741" t="s">
        <v>3517</v>
      </c>
    </row>
    <row r="742" spans="1:18" x14ac:dyDescent="0.3">
      <c r="A742">
        <v>741</v>
      </c>
      <c r="B742" t="s">
        <v>3520</v>
      </c>
      <c r="C742" t="s">
        <v>3521</v>
      </c>
      <c r="D742">
        <v>801</v>
      </c>
      <c r="E742" t="s">
        <v>3522</v>
      </c>
      <c r="F742" t="s">
        <v>3523</v>
      </c>
      <c r="G742" t="s">
        <v>3524</v>
      </c>
      <c r="H742">
        <v>509221</v>
      </c>
      <c r="I742">
        <v>5</v>
      </c>
      <c r="J742">
        <v>502</v>
      </c>
      <c r="K742">
        <v>5</v>
      </c>
      <c r="L742">
        <v>2020553051</v>
      </c>
      <c r="M742" t="s">
        <v>23</v>
      </c>
      <c r="N742" t="s">
        <v>3520</v>
      </c>
      <c r="O742">
        <v>509221</v>
      </c>
      <c r="P742">
        <v>0</v>
      </c>
      <c r="Q742">
        <v>4</v>
      </c>
      <c r="R742" t="s">
        <v>3521</v>
      </c>
    </row>
    <row r="743" spans="1:18" x14ac:dyDescent="0.3">
      <c r="A743">
        <v>742</v>
      </c>
      <c r="B743" t="s">
        <v>3525</v>
      </c>
      <c r="C743" t="s">
        <v>3526</v>
      </c>
      <c r="D743">
        <v>801</v>
      </c>
      <c r="E743" t="s">
        <v>3527</v>
      </c>
      <c r="F743" t="s">
        <v>3528</v>
      </c>
      <c r="G743" t="s">
        <v>3529</v>
      </c>
      <c r="H743">
        <v>509230</v>
      </c>
      <c r="I743">
        <v>5</v>
      </c>
      <c r="J743">
        <v>502</v>
      </c>
      <c r="K743">
        <v>5</v>
      </c>
      <c r="L743">
        <v>2020553062</v>
      </c>
      <c r="M743" t="s">
        <v>23</v>
      </c>
      <c r="N743" t="s">
        <v>3525</v>
      </c>
      <c r="O743">
        <v>509230</v>
      </c>
      <c r="P743">
        <v>0</v>
      </c>
      <c r="Q743">
        <v>4</v>
      </c>
      <c r="R743" t="s">
        <v>3526</v>
      </c>
    </row>
    <row r="744" spans="1:18" x14ac:dyDescent="0.3">
      <c r="A744">
        <v>743</v>
      </c>
      <c r="B744" t="s">
        <v>3530</v>
      </c>
      <c r="C744" t="s">
        <v>3531</v>
      </c>
      <c r="D744">
        <v>801</v>
      </c>
      <c r="E744" t="s">
        <v>3532</v>
      </c>
      <c r="F744" t="s">
        <v>3510</v>
      </c>
      <c r="G744" t="s">
        <v>3533</v>
      </c>
      <c r="H744">
        <v>509248</v>
      </c>
      <c r="I744">
        <v>5</v>
      </c>
      <c r="J744">
        <v>502</v>
      </c>
      <c r="K744">
        <v>5</v>
      </c>
      <c r="L744">
        <v>2020553073</v>
      </c>
      <c r="M744" t="s">
        <v>23</v>
      </c>
      <c r="N744" t="s">
        <v>3530</v>
      </c>
      <c r="O744">
        <v>509248</v>
      </c>
      <c r="P744">
        <v>0</v>
      </c>
      <c r="Q744">
        <v>4</v>
      </c>
      <c r="R744" t="s">
        <v>3531</v>
      </c>
    </row>
    <row r="745" spans="1:18" x14ac:dyDescent="0.3">
      <c r="A745">
        <v>744</v>
      </c>
      <c r="B745" t="s">
        <v>3534</v>
      </c>
      <c r="C745" t="s">
        <v>3535</v>
      </c>
      <c r="D745">
        <v>801</v>
      </c>
      <c r="E745" t="s">
        <v>3536</v>
      </c>
      <c r="F745" t="s">
        <v>3537</v>
      </c>
      <c r="G745" t="s">
        <v>3538</v>
      </c>
      <c r="H745">
        <v>509264</v>
      </c>
      <c r="I745">
        <v>5</v>
      </c>
      <c r="J745">
        <v>504</v>
      </c>
      <c r="K745">
        <v>5</v>
      </c>
      <c r="L745">
        <v>2020553084</v>
      </c>
      <c r="M745" t="s">
        <v>23</v>
      </c>
      <c r="N745" t="s">
        <v>3534</v>
      </c>
      <c r="O745">
        <v>509264</v>
      </c>
      <c r="P745">
        <v>0</v>
      </c>
      <c r="Q745">
        <v>4</v>
      </c>
      <c r="R745" t="s">
        <v>3535</v>
      </c>
    </row>
    <row r="746" spans="1:18" x14ac:dyDescent="0.3">
      <c r="A746">
        <v>745</v>
      </c>
      <c r="B746" t="s">
        <v>3539</v>
      </c>
      <c r="C746" t="s">
        <v>3540</v>
      </c>
      <c r="D746">
        <v>801</v>
      </c>
      <c r="E746" t="s">
        <v>3541</v>
      </c>
      <c r="F746" t="s">
        <v>3542</v>
      </c>
      <c r="G746" t="s">
        <v>3543</v>
      </c>
      <c r="H746">
        <v>509256</v>
      </c>
      <c r="I746">
        <v>5</v>
      </c>
      <c r="J746">
        <v>504</v>
      </c>
      <c r="K746">
        <v>5</v>
      </c>
      <c r="L746">
        <v>2020553095</v>
      </c>
      <c r="M746" t="s">
        <v>23</v>
      </c>
      <c r="N746" t="s">
        <v>3539</v>
      </c>
      <c r="O746">
        <v>509256</v>
      </c>
      <c r="P746">
        <v>0</v>
      </c>
      <c r="Q746">
        <v>4</v>
      </c>
      <c r="R746" t="s">
        <v>3540</v>
      </c>
    </row>
    <row r="747" spans="1:18" x14ac:dyDescent="0.3">
      <c r="A747">
        <v>746</v>
      </c>
      <c r="B747" t="s">
        <v>3544</v>
      </c>
      <c r="C747" t="s">
        <v>3545</v>
      </c>
      <c r="D747">
        <v>801</v>
      </c>
      <c r="E747" t="s">
        <v>3546</v>
      </c>
      <c r="F747" t="s">
        <v>3537</v>
      </c>
      <c r="G747" t="s">
        <v>3547</v>
      </c>
      <c r="H747">
        <v>509272</v>
      </c>
      <c r="I747">
        <v>5</v>
      </c>
      <c r="J747">
        <v>504</v>
      </c>
      <c r="K747">
        <v>5</v>
      </c>
      <c r="L747">
        <v>2020553106</v>
      </c>
      <c r="M747" t="s">
        <v>23</v>
      </c>
      <c r="O747">
        <v>509272</v>
      </c>
      <c r="P747">
        <v>0</v>
      </c>
      <c r="Q747">
        <v>4</v>
      </c>
      <c r="R747" t="s">
        <v>3545</v>
      </c>
    </row>
    <row r="748" spans="1:18" x14ac:dyDescent="0.3">
      <c r="A748">
        <v>747</v>
      </c>
      <c r="B748" t="s">
        <v>3548</v>
      </c>
      <c r="C748" t="s">
        <v>3549</v>
      </c>
      <c r="D748">
        <v>801</v>
      </c>
      <c r="E748" t="s">
        <v>3550</v>
      </c>
      <c r="F748" t="s">
        <v>3551</v>
      </c>
      <c r="G748" t="s">
        <v>3552</v>
      </c>
      <c r="H748">
        <v>509281</v>
      </c>
      <c r="I748">
        <v>5</v>
      </c>
      <c r="J748">
        <v>504</v>
      </c>
      <c r="K748">
        <v>5</v>
      </c>
      <c r="L748">
        <v>2020553117</v>
      </c>
      <c r="M748" t="s">
        <v>23</v>
      </c>
      <c r="O748">
        <v>509281</v>
      </c>
      <c r="P748">
        <v>0</v>
      </c>
      <c r="Q748">
        <v>4</v>
      </c>
      <c r="R748" t="s">
        <v>3549</v>
      </c>
    </row>
    <row r="749" spans="1:18" x14ac:dyDescent="0.3">
      <c r="A749">
        <v>748</v>
      </c>
      <c r="B749" t="s">
        <v>3553</v>
      </c>
      <c r="C749" t="s">
        <v>3554</v>
      </c>
      <c r="D749">
        <v>801</v>
      </c>
      <c r="E749" t="s">
        <v>3555</v>
      </c>
      <c r="F749" t="s">
        <v>3556</v>
      </c>
      <c r="G749" t="s">
        <v>3557</v>
      </c>
      <c r="H749">
        <v>509299</v>
      </c>
      <c r="I749">
        <v>5</v>
      </c>
      <c r="J749">
        <v>502</v>
      </c>
      <c r="K749">
        <v>5</v>
      </c>
      <c r="L749">
        <v>2020553128</v>
      </c>
      <c r="M749" t="s">
        <v>23</v>
      </c>
      <c r="N749" t="s">
        <v>3553</v>
      </c>
      <c r="O749">
        <v>509299</v>
      </c>
      <c r="P749">
        <v>0</v>
      </c>
      <c r="Q749">
        <v>4</v>
      </c>
      <c r="R749" t="s">
        <v>3554</v>
      </c>
    </row>
    <row r="750" spans="1:18" x14ac:dyDescent="0.3">
      <c r="A750">
        <v>749</v>
      </c>
      <c r="B750" t="s">
        <v>3558</v>
      </c>
      <c r="C750" t="s">
        <v>3559</v>
      </c>
      <c r="D750">
        <v>801</v>
      </c>
      <c r="E750" t="s">
        <v>3560</v>
      </c>
      <c r="F750" t="s">
        <v>3561</v>
      </c>
      <c r="G750" t="s">
        <v>3562</v>
      </c>
      <c r="H750">
        <v>509302</v>
      </c>
      <c r="I750">
        <v>5</v>
      </c>
      <c r="J750">
        <v>504</v>
      </c>
      <c r="K750">
        <v>5</v>
      </c>
      <c r="L750">
        <v>2020553139</v>
      </c>
      <c r="M750" t="s">
        <v>23</v>
      </c>
      <c r="O750">
        <v>509302</v>
      </c>
      <c r="P750">
        <v>0</v>
      </c>
      <c r="Q750">
        <v>4</v>
      </c>
      <c r="R750" t="s">
        <v>3559</v>
      </c>
    </row>
    <row r="751" spans="1:18" x14ac:dyDescent="0.3">
      <c r="A751">
        <v>750</v>
      </c>
      <c r="B751" t="s">
        <v>3563</v>
      </c>
      <c r="C751" t="s">
        <v>3564</v>
      </c>
      <c r="D751">
        <v>801</v>
      </c>
      <c r="E751" t="s">
        <v>3565</v>
      </c>
      <c r="F751" t="s">
        <v>3566</v>
      </c>
      <c r="G751" t="s">
        <v>3565</v>
      </c>
      <c r="H751">
        <v>509311</v>
      </c>
      <c r="I751">
        <v>5</v>
      </c>
      <c r="J751">
        <v>502</v>
      </c>
      <c r="K751">
        <v>5</v>
      </c>
      <c r="L751">
        <v>2020553150</v>
      </c>
      <c r="M751" t="s">
        <v>23</v>
      </c>
      <c r="N751" t="s">
        <v>3563</v>
      </c>
      <c r="O751">
        <v>509311</v>
      </c>
      <c r="P751">
        <v>0</v>
      </c>
      <c r="Q751">
        <v>4</v>
      </c>
      <c r="R751" t="s">
        <v>3564</v>
      </c>
    </row>
    <row r="752" spans="1:18" x14ac:dyDescent="0.3">
      <c r="A752">
        <v>751</v>
      </c>
      <c r="B752" t="s">
        <v>3567</v>
      </c>
      <c r="C752" t="s">
        <v>3568</v>
      </c>
      <c r="D752">
        <v>801</v>
      </c>
      <c r="E752" t="s">
        <v>3569</v>
      </c>
      <c r="F752" t="s">
        <v>3570</v>
      </c>
      <c r="G752" t="s">
        <v>3571</v>
      </c>
      <c r="H752">
        <v>509329</v>
      </c>
      <c r="I752">
        <v>5</v>
      </c>
      <c r="J752">
        <v>504</v>
      </c>
      <c r="K752">
        <v>5</v>
      </c>
      <c r="L752">
        <v>2020553161</v>
      </c>
      <c r="M752" t="s">
        <v>23</v>
      </c>
      <c r="N752" t="s">
        <v>3567</v>
      </c>
      <c r="O752">
        <v>509329</v>
      </c>
      <c r="P752">
        <v>0</v>
      </c>
      <c r="Q752">
        <v>4</v>
      </c>
      <c r="R752" t="s">
        <v>3568</v>
      </c>
    </row>
    <row r="753" spans="1:18" x14ac:dyDescent="0.3">
      <c r="A753">
        <v>752</v>
      </c>
      <c r="B753" t="s">
        <v>3572</v>
      </c>
      <c r="C753" t="s">
        <v>3573</v>
      </c>
      <c r="D753">
        <v>801</v>
      </c>
      <c r="E753" t="s">
        <v>3574</v>
      </c>
      <c r="F753" t="s">
        <v>3575</v>
      </c>
      <c r="G753" t="s">
        <v>3576</v>
      </c>
      <c r="H753">
        <v>509337</v>
      </c>
      <c r="I753">
        <v>5</v>
      </c>
      <c r="J753">
        <v>502</v>
      </c>
      <c r="K753">
        <v>5</v>
      </c>
      <c r="L753">
        <v>2020553172</v>
      </c>
      <c r="M753" t="s">
        <v>23</v>
      </c>
      <c r="N753" t="s">
        <v>3572</v>
      </c>
      <c r="O753">
        <v>509337</v>
      </c>
      <c r="P753">
        <v>0</v>
      </c>
      <c r="Q753">
        <v>4</v>
      </c>
      <c r="R753" t="s">
        <v>3573</v>
      </c>
    </row>
    <row r="754" spans="1:18" x14ac:dyDescent="0.3">
      <c r="A754">
        <v>753</v>
      </c>
      <c r="B754" t="s">
        <v>3577</v>
      </c>
      <c r="C754" t="s">
        <v>3578</v>
      </c>
      <c r="D754">
        <v>801</v>
      </c>
      <c r="E754" t="s">
        <v>3579</v>
      </c>
      <c r="F754" t="s">
        <v>3580</v>
      </c>
      <c r="G754" t="s">
        <v>3581</v>
      </c>
      <c r="H754">
        <v>509345</v>
      </c>
      <c r="I754">
        <v>5</v>
      </c>
      <c r="J754">
        <v>502</v>
      </c>
      <c r="K754">
        <v>5</v>
      </c>
      <c r="L754">
        <v>2020421513</v>
      </c>
      <c r="M754" t="s">
        <v>23</v>
      </c>
      <c r="N754" t="s">
        <v>3577</v>
      </c>
      <c r="O754">
        <v>509345</v>
      </c>
      <c r="P754">
        <v>0</v>
      </c>
      <c r="Q754">
        <v>4</v>
      </c>
      <c r="R754" t="s">
        <v>3578</v>
      </c>
    </row>
    <row r="755" spans="1:18" x14ac:dyDescent="0.3">
      <c r="A755">
        <v>754</v>
      </c>
      <c r="B755" t="s">
        <v>3582</v>
      </c>
      <c r="C755" t="s">
        <v>3583</v>
      </c>
      <c r="D755">
        <v>801</v>
      </c>
      <c r="E755" t="s">
        <v>3584</v>
      </c>
      <c r="F755" t="s">
        <v>3585</v>
      </c>
      <c r="G755" t="s">
        <v>3584</v>
      </c>
      <c r="H755">
        <v>509361</v>
      </c>
      <c r="I755">
        <v>5</v>
      </c>
      <c r="J755">
        <v>502</v>
      </c>
      <c r="K755">
        <v>5</v>
      </c>
      <c r="L755">
        <v>2020553183</v>
      </c>
      <c r="M755" t="s">
        <v>23</v>
      </c>
      <c r="N755" t="s">
        <v>3582</v>
      </c>
      <c r="O755">
        <v>509361</v>
      </c>
      <c r="P755">
        <v>0</v>
      </c>
      <c r="Q755">
        <v>4</v>
      </c>
      <c r="R755" t="s">
        <v>3583</v>
      </c>
    </row>
    <row r="756" spans="1:18" x14ac:dyDescent="0.3">
      <c r="A756">
        <v>755</v>
      </c>
      <c r="B756" t="s">
        <v>3586</v>
      </c>
      <c r="C756" t="s">
        <v>3587</v>
      </c>
      <c r="D756">
        <v>801</v>
      </c>
      <c r="E756" t="s">
        <v>3588</v>
      </c>
      <c r="F756" t="s">
        <v>3589</v>
      </c>
      <c r="G756" t="s">
        <v>3588</v>
      </c>
      <c r="H756">
        <v>509370</v>
      </c>
      <c r="I756">
        <v>5</v>
      </c>
      <c r="J756">
        <v>504</v>
      </c>
      <c r="K756">
        <v>5</v>
      </c>
      <c r="L756">
        <v>2020553194</v>
      </c>
      <c r="M756" t="s">
        <v>23</v>
      </c>
      <c r="N756" t="s">
        <v>3586</v>
      </c>
      <c r="O756">
        <v>509370</v>
      </c>
      <c r="P756">
        <v>0</v>
      </c>
      <c r="Q756">
        <v>4</v>
      </c>
      <c r="R756" t="s">
        <v>3587</v>
      </c>
    </row>
    <row r="757" spans="1:18" x14ac:dyDescent="0.3">
      <c r="A757">
        <v>756</v>
      </c>
      <c r="B757" t="s">
        <v>3590</v>
      </c>
      <c r="C757" t="s">
        <v>3591</v>
      </c>
      <c r="D757">
        <v>801</v>
      </c>
      <c r="E757" t="s">
        <v>3592</v>
      </c>
      <c r="F757" t="s">
        <v>3523</v>
      </c>
      <c r="G757" t="s">
        <v>3593</v>
      </c>
      <c r="H757">
        <v>509396</v>
      </c>
      <c r="I757">
        <v>5</v>
      </c>
      <c r="J757">
        <v>502</v>
      </c>
      <c r="K757">
        <v>5</v>
      </c>
      <c r="L757">
        <v>2020553205</v>
      </c>
      <c r="M757" t="s">
        <v>23</v>
      </c>
      <c r="N757" t="s">
        <v>3590</v>
      </c>
      <c r="O757">
        <v>509396</v>
      </c>
      <c r="P757">
        <v>0</v>
      </c>
      <c r="Q757">
        <v>4</v>
      </c>
      <c r="R757" t="s">
        <v>3591</v>
      </c>
    </row>
    <row r="758" spans="1:18" x14ac:dyDescent="0.3">
      <c r="A758">
        <v>757</v>
      </c>
      <c r="B758" t="s">
        <v>3594</v>
      </c>
      <c r="C758" t="s">
        <v>3595</v>
      </c>
      <c r="D758">
        <v>801</v>
      </c>
      <c r="E758" t="s">
        <v>3596</v>
      </c>
      <c r="F758" t="s">
        <v>3597</v>
      </c>
      <c r="G758" t="s">
        <v>3598</v>
      </c>
      <c r="H758">
        <v>509400</v>
      </c>
      <c r="I758">
        <v>5</v>
      </c>
      <c r="J758">
        <v>502</v>
      </c>
      <c r="K758">
        <v>5</v>
      </c>
      <c r="L758">
        <v>2020553216</v>
      </c>
      <c r="M758" t="s">
        <v>23</v>
      </c>
      <c r="N758" t="s">
        <v>3594</v>
      </c>
      <c r="O758">
        <v>509400</v>
      </c>
      <c r="P758">
        <v>0</v>
      </c>
      <c r="Q758">
        <v>4</v>
      </c>
      <c r="R758" t="s">
        <v>3595</v>
      </c>
    </row>
    <row r="759" spans="1:18" x14ac:dyDescent="0.3">
      <c r="A759">
        <v>758</v>
      </c>
      <c r="B759" t="s">
        <v>3599</v>
      </c>
      <c r="C759" t="s">
        <v>3600</v>
      </c>
      <c r="D759">
        <v>801</v>
      </c>
      <c r="E759" t="s">
        <v>3601</v>
      </c>
      <c r="F759" t="s">
        <v>3602</v>
      </c>
      <c r="G759" t="s">
        <v>3603</v>
      </c>
      <c r="H759">
        <v>509426</v>
      </c>
      <c r="I759">
        <v>5</v>
      </c>
      <c r="J759">
        <v>504</v>
      </c>
      <c r="K759">
        <v>5</v>
      </c>
      <c r="L759">
        <v>2020553227</v>
      </c>
      <c r="M759" t="s">
        <v>23</v>
      </c>
      <c r="N759" t="s">
        <v>3599</v>
      </c>
      <c r="O759">
        <v>509426</v>
      </c>
      <c r="P759">
        <v>0</v>
      </c>
      <c r="Q759">
        <v>4</v>
      </c>
      <c r="R759" t="s">
        <v>3600</v>
      </c>
    </row>
    <row r="760" spans="1:18" x14ac:dyDescent="0.3">
      <c r="A760">
        <v>759</v>
      </c>
      <c r="B760" t="s">
        <v>3604</v>
      </c>
      <c r="C760" t="s">
        <v>3605</v>
      </c>
      <c r="D760">
        <v>801</v>
      </c>
      <c r="E760" t="s">
        <v>3606</v>
      </c>
      <c r="F760" t="s">
        <v>3602</v>
      </c>
      <c r="G760" t="s">
        <v>3607</v>
      </c>
      <c r="H760">
        <v>509434</v>
      </c>
      <c r="I760">
        <v>5</v>
      </c>
      <c r="J760">
        <v>504</v>
      </c>
      <c r="K760">
        <v>5</v>
      </c>
      <c r="L760">
        <v>2020553238</v>
      </c>
      <c r="M760" t="s">
        <v>23</v>
      </c>
      <c r="O760">
        <v>509434</v>
      </c>
      <c r="P760">
        <v>0</v>
      </c>
      <c r="Q760">
        <v>4</v>
      </c>
      <c r="R760" t="s">
        <v>3605</v>
      </c>
    </row>
    <row r="761" spans="1:18" x14ac:dyDescent="0.3">
      <c r="A761">
        <v>760</v>
      </c>
      <c r="B761" t="s">
        <v>3608</v>
      </c>
      <c r="C761" t="s">
        <v>3609</v>
      </c>
      <c r="D761">
        <v>801</v>
      </c>
      <c r="E761" t="s">
        <v>3610</v>
      </c>
      <c r="F761" t="s">
        <v>3602</v>
      </c>
      <c r="G761" t="s">
        <v>3611</v>
      </c>
      <c r="H761">
        <v>509442</v>
      </c>
      <c r="I761">
        <v>5</v>
      </c>
      <c r="J761">
        <v>504</v>
      </c>
      <c r="K761">
        <v>5</v>
      </c>
      <c r="L761">
        <v>2020553249</v>
      </c>
      <c r="M761" t="s">
        <v>23</v>
      </c>
      <c r="N761" t="s">
        <v>3608</v>
      </c>
      <c r="O761">
        <v>509442</v>
      </c>
      <c r="P761">
        <v>0</v>
      </c>
      <c r="Q761">
        <v>4</v>
      </c>
      <c r="R761" t="s">
        <v>3609</v>
      </c>
    </row>
    <row r="762" spans="1:18" x14ac:dyDescent="0.3">
      <c r="A762">
        <v>761</v>
      </c>
      <c r="B762" t="s">
        <v>3612</v>
      </c>
      <c r="C762" t="s">
        <v>3613</v>
      </c>
      <c r="D762">
        <v>801</v>
      </c>
      <c r="E762" t="s">
        <v>3614</v>
      </c>
      <c r="F762" t="s">
        <v>3615</v>
      </c>
      <c r="G762" t="s">
        <v>3616</v>
      </c>
      <c r="H762">
        <v>509451</v>
      </c>
      <c r="I762">
        <v>5</v>
      </c>
      <c r="J762">
        <v>502</v>
      </c>
      <c r="K762">
        <v>5</v>
      </c>
      <c r="L762">
        <v>2020553260</v>
      </c>
      <c r="M762" t="s">
        <v>23</v>
      </c>
      <c r="O762">
        <v>509451</v>
      </c>
      <c r="P762">
        <v>0</v>
      </c>
      <c r="Q762">
        <v>4</v>
      </c>
      <c r="R762" t="s">
        <v>3613</v>
      </c>
    </row>
    <row r="763" spans="1:18" x14ac:dyDescent="0.3">
      <c r="A763">
        <v>762</v>
      </c>
      <c r="B763" t="s">
        <v>3617</v>
      </c>
      <c r="C763" t="s">
        <v>3618</v>
      </c>
      <c r="D763">
        <v>801</v>
      </c>
      <c r="E763" t="s">
        <v>3619</v>
      </c>
      <c r="F763" t="s">
        <v>3620</v>
      </c>
      <c r="G763" t="s">
        <v>3621</v>
      </c>
      <c r="H763">
        <v>509485</v>
      </c>
      <c r="I763">
        <v>5</v>
      </c>
      <c r="J763">
        <v>502</v>
      </c>
      <c r="K763">
        <v>5</v>
      </c>
      <c r="M763" t="s">
        <v>23</v>
      </c>
      <c r="N763" t="s">
        <v>3617</v>
      </c>
      <c r="O763">
        <v>509485</v>
      </c>
      <c r="P763">
        <v>0</v>
      </c>
      <c r="Q763">
        <v>4</v>
      </c>
      <c r="R763" t="s">
        <v>3618</v>
      </c>
    </row>
    <row r="764" spans="1:18" x14ac:dyDescent="0.3">
      <c r="A764">
        <v>763</v>
      </c>
      <c r="B764" t="s">
        <v>3622</v>
      </c>
      <c r="C764" t="s">
        <v>3623</v>
      </c>
      <c r="D764">
        <v>801</v>
      </c>
      <c r="E764" t="s">
        <v>3624</v>
      </c>
      <c r="F764" t="s">
        <v>3523</v>
      </c>
      <c r="G764" t="s">
        <v>3625</v>
      </c>
      <c r="H764">
        <v>509477</v>
      </c>
      <c r="I764">
        <v>5</v>
      </c>
      <c r="J764">
        <v>502</v>
      </c>
      <c r="K764">
        <v>5</v>
      </c>
      <c r="L764">
        <v>2020553282</v>
      </c>
      <c r="M764" t="s">
        <v>23</v>
      </c>
      <c r="N764" t="s">
        <v>3622</v>
      </c>
      <c r="O764">
        <v>509477</v>
      </c>
      <c r="P764">
        <v>0</v>
      </c>
      <c r="Q764">
        <v>4</v>
      </c>
      <c r="R764" t="s">
        <v>3623</v>
      </c>
    </row>
    <row r="765" spans="1:18" x14ac:dyDescent="0.3">
      <c r="A765">
        <v>764</v>
      </c>
      <c r="B765" t="s">
        <v>3626</v>
      </c>
      <c r="C765" t="s">
        <v>3627</v>
      </c>
      <c r="D765">
        <v>801</v>
      </c>
      <c r="E765" t="s">
        <v>3628</v>
      </c>
      <c r="F765" t="s">
        <v>3629</v>
      </c>
      <c r="G765" t="s">
        <v>3630</v>
      </c>
      <c r="H765">
        <v>509469</v>
      </c>
      <c r="I765">
        <v>5</v>
      </c>
      <c r="J765">
        <v>504</v>
      </c>
      <c r="K765">
        <v>5</v>
      </c>
      <c r="L765">
        <v>2020553293</v>
      </c>
      <c r="M765" t="s">
        <v>23</v>
      </c>
      <c r="N765" t="s">
        <v>3626</v>
      </c>
      <c r="O765">
        <v>509469</v>
      </c>
      <c r="P765">
        <v>0</v>
      </c>
      <c r="Q765">
        <v>4</v>
      </c>
      <c r="R765" t="s">
        <v>3627</v>
      </c>
    </row>
    <row r="766" spans="1:18" x14ac:dyDescent="0.3">
      <c r="A766">
        <v>765</v>
      </c>
      <c r="B766" t="s">
        <v>3631</v>
      </c>
      <c r="C766" t="s">
        <v>3632</v>
      </c>
      <c r="D766">
        <v>801</v>
      </c>
      <c r="E766" t="s">
        <v>3633</v>
      </c>
      <c r="F766" t="s">
        <v>3634</v>
      </c>
      <c r="G766" t="s">
        <v>3635</v>
      </c>
      <c r="H766">
        <v>509493</v>
      </c>
      <c r="I766">
        <v>5</v>
      </c>
      <c r="J766">
        <v>502</v>
      </c>
      <c r="K766">
        <v>5</v>
      </c>
      <c r="L766">
        <v>2020553304</v>
      </c>
      <c r="M766" t="s">
        <v>23</v>
      </c>
      <c r="N766" t="s">
        <v>3631</v>
      </c>
      <c r="O766">
        <v>509493</v>
      </c>
      <c r="P766">
        <v>0</v>
      </c>
      <c r="Q766">
        <v>4</v>
      </c>
      <c r="R766" t="s">
        <v>3632</v>
      </c>
    </row>
    <row r="767" spans="1:18" x14ac:dyDescent="0.3">
      <c r="A767">
        <v>766</v>
      </c>
      <c r="B767" t="s">
        <v>3636</v>
      </c>
      <c r="C767" t="s">
        <v>3637</v>
      </c>
      <c r="D767">
        <v>801</v>
      </c>
      <c r="E767" t="s">
        <v>3638</v>
      </c>
      <c r="F767" t="s">
        <v>3500</v>
      </c>
      <c r="G767" t="s">
        <v>3639</v>
      </c>
      <c r="H767">
        <v>509507</v>
      </c>
      <c r="I767">
        <v>5</v>
      </c>
      <c r="J767">
        <v>502</v>
      </c>
      <c r="K767">
        <v>5</v>
      </c>
      <c r="L767">
        <v>2020553315</v>
      </c>
      <c r="M767" t="s">
        <v>23</v>
      </c>
      <c r="N767" t="s">
        <v>3636</v>
      </c>
      <c r="O767">
        <v>509507</v>
      </c>
      <c r="P767">
        <v>0</v>
      </c>
      <c r="Q767">
        <v>4</v>
      </c>
      <c r="R767" t="s">
        <v>3637</v>
      </c>
    </row>
    <row r="768" spans="1:18" x14ac:dyDescent="0.3">
      <c r="A768">
        <v>767</v>
      </c>
      <c r="B768" t="s">
        <v>3640</v>
      </c>
      <c r="C768" t="s">
        <v>3641</v>
      </c>
      <c r="D768">
        <v>801</v>
      </c>
      <c r="E768" t="s">
        <v>3642</v>
      </c>
      <c r="F768" t="s">
        <v>3643</v>
      </c>
      <c r="G768" t="s">
        <v>3644</v>
      </c>
      <c r="H768">
        <v>509515</v>
      </c>
      <c r="I768">
        <v>5</v>
      </c>
      <c r="J768">
        <v>502</v>
      </c>
      <c r="K768">
        <v>5</v>
      </c>
      <c r="L768">
        <v>2020553326</v>
      </c>
      <c r="M768" t="s">
        <v>23</v>
      </c>
      <c r="N768" t="s">
        <v>3640</v>
      </c>
      <c r="O768">
        <v>509515</v>
      </c>
      <c r="P768">
        <v>0</v>
      </c>
      <c r="Q768">
        <v>4</v>
      </c>
      <c r="R768" t="s">
        <v>3641</v>
      </c>
    </row>
    <row r="769" spans="1:18" x14ac:dyDescent="0.3">
      <c r="A769">
        <v>768</v>
      </c>
      <c r="B769" t="s">
        <v>3645</v>
      </c>
      <c r="C769" t="s">
        <v>3646</v>
      </c>
      <c r="D769">
        <v>801</v>
      </c>
      <c r="E769" t="s">
        <v>3647</v>
      </c>
      <c r="F769" t="s">
        <v>3648</v>
      </c>
      <c r="G769" t="s">
        <v>3649</v>
      </c>
      <c r="H769">
        <v>509523</v>
      </c>
      <c r="I769">
        <v>5</v>
      </c>
      <c r="J769">
        <v>502</v>
      </c>
      <c r="K769">
        <v>5</v>
      </c>
      <c r="L769">
        <v>2020553337</v>
      </c>
      <c r="M769" t="s">
        <v>23</v>
      </c>
      <c r="N769" t="s">
        <v>3645</v>
      </c>
      <c r="O769">
        <v>509523</v>
      </c>
      <c r="P769">
        <v>0</v>
      </c>
      <c r="Q769">
        <v>4</v>
      </c>
      <c r="R769" t="s">
        <v>3646</v>
      </c>
    </row>
    <row r="770" spans="1:18" x14ac:dyDescent="0.3">
      <c r="A770">
        <v>769</v>
      </c>
      <c r="B770" t="s">
        <v>3650</v>
      </c>
      <c r="C770" t="s">
        <v>3651</v>
      </c>
      <c r="D770">
        <v>801</v>
      </c>
      <c r="E770" t="s">
        <v>3652</v>
      </c>
      <c r="F770" t="s">
        <v>3653</v>
      </c>
      <c r="G770" t="s">
        <v>3654</v>
      </c>
      <c r="H770">
        <v>509531</v>
      </c>
      <c r="I770">
        <v>5</v>
      </c>
      <c r="J770">
        <v>502</v>
      </c>
      <c r="K770">
        <v>5</v>
      </c>
      <c r="L770">
        <v>2020553348</v>
      </c>
      <c r="M770" t="s">
        <v>23</v>
      </c>
      <c r="N770" t="s">
        <v>3650</v>
      </c>
      <c r="O770">
        <v>509531</v>
      </c>
      <c r="P770">
        <v>0</v>
      </c>
      <c r="Q770">
        <v>4</v>
      </c>
      <c r="R770" t="s">
        <v>3651</v>
      </c>
    </row>
    <row r="771" spans="1:18" x14ac:dyDescent="0.3">
      <c r="A771">
        <v>770</v>
      </c>
      <c r="B771" t="s">
        <v>3655</v>
      </c>
      <c r="C771" t="s">
        <v>3656</v>
      </c>
      <c r="D771">
        <v>801</v>
      </c>
      <c r="E771" t="s">
        <v>3657</v>
      </c>
      <c r="F771" t="s">
        <v>3658</v>
      </c>
      <c r="G771" t="s">
        <v>3659</v>
      </c>
      <c r="H771">
        <v>509558</v>
      </c>
      <c r="I771">
        <v>5</v>
      </c>
      <c r="J771">
        <v>507</v>
      </c>
      <c r="K771">
        <v>5</v>
      </c>
      <c r="L771">
        <v>2020561598</v>
      </c>
      <c r="M771" t="s">
        <v>23</v>
      </c>
      <c r="N771" t="s">
        <v>3655</v>
      </c>
      <c r="O771">
        <v>509558</v>
      </c>
      <c r="P771">
        <v>0</v>
      </c>
      <c r="Q771">
        <v>4</v>
      </c>
      <c r="R771" t="s">
        <v>3656</v>
      </c>
    </row>
    <row r="772" spans="1:18" x14ac:dyDescent="0.3">
      <c r="A772">
        <v>771</v>
      </c>
      <c r="B772" t="s">
        <v>3660</v>
      </c>
      <c r="C772" t="s">
        <v>3661</v>
      </c>
      <c r="D772">
        <v>801</v>
      </c>
      <c r="E772" t="s">
        <v>3662</v>
      </c>
      <c r="F772" t="s">
        <v>3663</v>
      </c>
      <c r="G772" t="s">
        <v>3664</v>
      </c>
      <c r="H772">
        <v>509566</v>
      </c>
      <c r="I772">
        <v>5</v>
      </c>
      <c r="J772">
        <v>507</v>
      </c>
      <c r="K772">
        <v>5</v>
      </c>
      <c r="L772">
        <v>2020571597</v>
      </c>
      <c r="M772" t="s">
        <v>23</v>
      </c>
      <c r="N772" t="s">
        <v>3660</v>
      </c>
      <c r="O772">
        <v>509566</v>
      </c>
      <c r="P772">
        <v>0</v>
      </c>
      <c r="Q772">
        <v>4</v>
      </c>
      <c r="R772" t="s">
        <v>3661</v>
      </c>
    </row>
    <row r="773" spans="1:18" x14ac:dyDescent="0.3">
      <c r="A773">
        <v>772</v>
      </c>
      <c r="B773" t="s">
        <v>3665</v>
      </c>
      <c r="C773" t="s">
        <v>3666</v>
      </c>
      <c r="D773">
        <v>801</v>
      </c>
      <c r="E773" t="s">
        <v>3667</v>
      </c>
      <c r="F773" t="s">
        <v>3668</v>
      </c>
      <c r="G773" t="s">
        <v>3669</v>
      </c>
      <c r="H773">
        <v>509582</v>
      </c>
      <c r="I773">
        <v>5</v>
      </c>
      <c r="J773">
        <v>507</v>
      </c>
      <c r="K773">
        <v>5</v>
      </c>
      <c r="M773" t="s">
        <v>23</v>
      </c>
      <c r="N773" t="s">
        <v>3665</v>
      </c>
      <c r="O773">
        <v>509582</v>
      </c>
      <c r="P773">
        <v>0</v>
      </c>
      <c r="Q773">
        <v>4</v>
      </c>
      <c r="R773" t="s">
        <v>3666</v>
      </c>
    </row>
    <row r="774" spans="1:18" x14ac:dyDescent="0.3">
      <c r="A774">
        <v>773</v>
      </c>
      <c r="B774" t="s">
        <v>3670</v>
      </c>
      <c r="C774" t="s">
        <v>3671</v>
      </c>
      <c r="D774">
        <v>801</v>
      </c>
      <c r="E774" t="s">
        <v>3672</v>
      </c>
      <c r="F774" t="s">
        <v>3673</v>
      </c>
      <c r="G774" t="s">
        <v>3674</v>
      </c>
      <c r="H774">
        <v>509591</v>
      </c>
      <c r="I774">
        <v>5</v>
      </c>
      <c r="J774">
        <v>507</v>
      </c>
      <c r="K774">
        <v>5</v>
      </c>
      <c r="L774">
        <v>2020571619</v>
      </c>
      <c r="M774" t="s">
        <v>23</v>
      </c>
      <c r="N774" t="s">
        <v>3670</v>
      </c>
      <c r="O774">
        <v>509591</v>
      </c>
      <c r="P774">
        <v>0</v>
      </c>
      <c r="Q774">
        <v>4</v>
      </c>
      <c r="R774" t="s">
        <v>3671</v>
      </c>
    </row>
    <row r="775" spans="1:18" x14ac:dyDescent="0.3">
      <c r="A775">
        <v>774</v>
      </c>
      <c r="B775" t="s">
        <v>3675</v>
      </c>
      <c r="C775" t="s">
        <v>3676</v>
      </c>
      <c r="D775">
        <v>801</v>
      </c>
      <c r="E775" t="s">
        <v>3677</v>
      </c>
      <c r="F775" t="s">
        <v>3678</v>
      </c>
      <c r="G775" t="s">
        <v>3679</v>
      </c>
      <c r="H775">
        <v>509604</v>
      </c>
      <c r="I775">
        <v>5</v>
      </c>
      <c r="J775">
        <v>510</v>
      </c>
      <c r="K775">
        <v>5</v>
      </c>
      <c r="L775">
        <v>2020571630</v>
      </c>
      <c r="M775" t="s">
        <v>23</v>
      </c>
      <c r="N775" t="s">
        <v>3675</v>
      </c>
      <c r="O775">
        <v>509604</v>
      </c>
      <c r="P775">
        <v>0</v>
      </c>
      <c r="Q775">
        <v>4</v>
      </c>
      <c r="R775" t="s">
        <v>3676</v>
      </c>
    </row>
    <row r="776" spans="1:18" x14ac:dyDescent="0.3">
      <c r="A776">
        <v>775</v>
      </c>
      <c r="B776" t="s">
        <v>3680</v>
      </c>
      <c r="C776" t="s">
        <v>3681</v>
      </c>
      <c r="D776">
        <v>801</v>
      </c>
      <c r="E776" t="s">
        <v>3682</v>
      </c>
      <c r="F776" t="s">
        <v>3683</v>
      </c>
      <c r="G776" t="s">
        <v>3684</v>
      </c>
      <c r="H776">
        <v>509639</v>
      </c>
      <c r="I776">
        <v>5</v>
      </c>
      <c r="J776">
        <v>503</v>
      </c>
      <c r="K776">
        <v>5</v>
      </c>
      <c r="L776">
        <v>2020561609</v>
      </c>
      <c r="M776" t="s">
        <v>23</v>
      </c>
      <c r="N776" t="s">
        <v>3680</v>
      </c>
      <c r="O776">
        <v>509639</v>
      </c>
      <c r="P776">
        <v>0</v>
      </c>
      <c r="Q776">
        <v>4</v>
      </c>
      <c r="R776" t="s">
        <v>3681</v>
      </c>
    </row>
    <row r="777" spans="1:18" x14ac:dyDescent="0.3">
      <c r="A777">
        <v>776</v>
      </c>
      <c r="B777" t="s">
        <v>3685</v>
      </c>
      <c r="C777" t="s">
        <v>3686</v>
      </c>
      <c r="D777">
        <v>801</v>
      </c>
      <c r="E777" t="s">
        <v>3687</v>
      </c>
      <c r="F777" t="s">
        <v>3688</v>
      </c>
      <c r="G777" t="s">
        <v>3689</v>
      </c>
      <c r="H777">
        <v>509540</v>
      </c>
      <c r="I777">
        <v>5</v>
      </c>
      <c r="J777">
        <v>503</v>
      </c>
      <c r="K777">
        <v>5</v>
      </c>
      <c r="L777">
        <v>2021339254</v>
      </c>
      <c r="M777" t="s">
        <v>23</v>
      </c>
      <c r="N777" t="s">
        <v>3685</v>
      </c>
      <c r="O777">
        <v>509540</v>
      </c>
      <c r="P777">
        <v>0</v>
      </c>
      <c r="Q777">
        <v>4</v>
      </c>
      <c r="R777" t="s">
        <v>3686</v>
      </c>
    </row>
    <row r="778" spans="1:18" x14ac:dyDescent="0.3">
      <c r="A778">
        <v>777</v>
      </c>
      <c r="B778" t="s">
        <v>3690</v>
      </c>
      <c r="C778" t="s">
        <v>3691</v>
      </c>
      <c r="D778">
        <v>801</v>
      </c>
      <c r="E778" t="s">
        <v>3692</v>
      </c>
      <c r="F778" t="s">
        <v>3693</v>
      </c>
      <c r="G778" t="s">
        <v>3694</v>
      </c>
      <c r="H778">
        <v>509655</v>
      </c>
      <c r="I778">
        <v>5</v>
      </c>
      <c r="J778">
        <v>510</v>
      </c>
      <c r="K778">
        <v>5</v>
      </c>
      <c r="L778">
        <v>2020561620</v>
      </c>
      <c r="M778" t="s">
        <v>23</v>
      </c>
      <c r="N778" t="s">
        <v>3690</v>
      </c>
      <c r="O778">
        <v>509655</v>
      </c>
      <c r="P778">
        <v>0</v>
      </c>
      <c r="Q778">
        <v>4</v>
      </c>
      <c r="R778" t="s">
        <v>3691</v>
      </c>
    </row>
    <row r="779" spans="1:18" x14ac:dyDescent="0.3">
      <c r="A779">
        <v>778</v>
      </c>
      <c r="B779" t="s">
        <v>3695</v>
      </c>
      <c r="C779" t="s">
        <v>3696</v>
      </c>
      <c r="D779">
        <v>801</v>
      </c>
      <c r="E779" t="s">
        <v>3697</v>
      </c>
      <c r="F779" t="s">
        <v>3698</v>
      </c>
      <c r="G779" t="s">
        <v>3699</v>
      </c>
      <c r="H779">
        <v>509663</v>
      </c>
      <c r="I779">
        <v>5</v>
      </c>
      <c r="J779">
        <v>510</v>
      </c>
      <c r="K779">
        <v>5</v>
      </c>
      <c r="L779">
        <v>2020571641</v>
      </c>
      <c r="M779" t="s">
        <v>23</v>
      </c>
      <c r="N779" t="s">
        <v>3695</v>
      </c>
      <c r="O779">
        <v>509663</v>
      </c>
      <c r="P779">
        <v>0</v>
      </c>
      <c r="Q779">
        <v>4</v>
      </c>
      <c r="R779" t="s">
        <v>3696</v>
      </c>
    </row>
    <row r="780" spans="1:18" x14ac:dyDescent="0.3">
      <c r="A780">
        <v>779</v>
      </c>
      <c r="B780" t="s">
        <v>3700</v>
      </c>
      <c r="C780" t="s">
        <v>3283</v>
      </c>
      <c r="D780">
        <v>801</v>
      </c>
      <c r="E780" t="s">
        <v>3701</v>
      </c>
      <c r="F780" t="s">
        <v>3702</v>
      </c>
      <c r="G780" t="s">
        <v>3286</v>
      </c>
      <c r="H780">
        <v>509671</v>
      </c>
      <c r="I780">
        <v>5</v>
      </c>
      <c r="J780">
        <v>503</v>
      </c>
      <c r="K780">
        <v>5</v>
      </c>
      <c r="L780">
        <v>2020561631</v>
      </c>
      <c r="M780" t="s">
        <v>23</v>
      </c>
      <c r="O780">
        <v>509671</v>
      </c>
      <c r="P780">
        <v>0</v>
      </c>
      <c r="Q780">
        <v>4</v>
      </c>
      <c r="R780" t="s">
        <v>3283</v>
      </c>
    </row>
    <row r="781" spans="1:18" x14ac:dyDescent="0.3">
      <c r="A781">
        <v>780</v>
      </c>
      <c r="B781" t="s">
        <v>3703</v>
      </c>
      <c r="C781" t="s">
        <v>3704</v>
      </c>
      <c r="D781">
        <v>801</v>
      </c>
      <c r="E781" t="s">
        <v>3705</v>
      </c>
      <c r="F781" t="s">
        <v>3658</v>
      </c>
      <c r="G781" t="s">
        <v>3706</v>
      </c>
      <c r="H781">
        <v>509680</v>
      </c>
      <c r="I781">
        <v>5</v>
      </c>
      <c r="J781">
        <v>507</v>
      </c>
      <c r="K781">
        <v>5</v>
      </c>
      <c r="L781">
        <v>2020561642</v>
      </c>
      <c r="M781" t="s">
        <v>23</v>
      </c>
      <c r="N781" t="s">
        <v>3703</v>
      </c>
      <c r="O781">
        <v>509680</v>
      </c>
      <c r="P781">
        <v>0</v>
      </c>
      <c r="Q781">
        <v>4</v>
      </c>
      <c r="R781" t="s">
        <v>3704</v>
      </c>
    </row>
    <row r="782" spans="1:18" x14ac:dyDescent="0.3">
      <c r="A782">
        <v>781</v>
      </c>
      <c r="B782" t="s">
        <v>3707</v>
      </c>
      <c r="C782" t="s">
        <v>3708</v>
      </c>
      <c r="D782">
        <v>801</v>
      </c>
      <c r="E782" t="s">
        <v>3709</v>
      </c>
      <c r="F782" t="s">
        <v>3683</v>
      </c>
      <c r="G782" t="s">
        <v>3709</v>
      </c>
      <c r="H782">
        <v>509698</v>
      </c>
      <c r="I782">
        <v>5</v>
      </c>
      <c r="J782">
        <v>503</v>
      </c>
      <c r="K782">
        <v>5</v>
      </c>
      <c r="L782">
        <v>2020561653</v>
      </c>
      <c r="M782" t="s">
        <v>23</v>
      </c>
      <c r="N782" t="s">
        <v>3707</v>
      </c>
      <c r="O782">
        <v>509698</v>
      </c>
      <c r="P782">
        <v>0</v>
      </c>
      <c r="Q782">
        <v>4</v>
      </c>
      <c r="R782" t="s">
        <v>3708</v>
      </c>
    </row>
    <row r="783" spans="1:18" x14ac:dyDescent="0.3">
      <c r="A783">
        <v>782</v>
      </c>
      <c r="B783" t="s">
        <v>3710</v>
      </c>
      <c r="C783" t="s">
        <v>3711</v>
      </c>
      <c r="D783">
        <v>801</v>
      </c>
      <c r="E783" t="s">
        <v>3712</v>
      </c>
      <c r="F783" t="s">
        <v>3713</v>
      </c>
      <c r="G783" t="s">
        <v>3714</v>
      </c>
      <c r="H783">
        <v>509701</v>
      </c>
      <c r="I783">
        <v>5</v>
      </c>
      <c r="J783">
        <v>503</v>
      </c>
      <c r="K783">
        <v>5</v>
      </c>
      <c r="L783">
        <v>2020561664</v>
      </c>
      <c r="M783" t="s">
        <v>23</v>
      </c>
      <c r="N783" t="s">
        <v>3710</v>
      </c>
      <c r="O783">
        <v>509701</v>
      </c>
      <c r="P783">
        <v>0</v>
      </c>
      <c r="Q783">
        <v>4</v>
      </c>
      <c r="R783" t="s">
        <v>3711</v>
      </c>
    </row>
    <row r="784" spans="1:18" x14ac:dyDescent="0.3">
      <c r="A784">
        <v>783</v>
      </c>
      <c r="B784" t="s">
        <v>3715</v>
      </c>
      <c r="C784" t="s">
        <v>3716</v>
      </c>
      <c r="D784">
        <v>801</v>
      </c>
      <c r="E784" t="s">
        <v>3717</v>
      </c>
      <c r="F784" t="s">
        <v>3718</v>
      </c>
      <c r="G784" t="s">
        <v>3717</v>
      </c>
      <c r="H784">
        <v>509710</v>
      </c>
      <c r="I784">
        <v>5</v>
      </c>
      <c r="J784">
        <v>503</v>
      </c>
      <c r="K784">
        <v>5</v>
      </c>
      <c r="L784">
        <v>2020561675</v>
      </c>
      <c r="M784" t="s">
        <v>23</v>
      </c>
      <c r="O784">
        <v>509710</v>
      </c>
      <c r="P784">
        <v>0</v>
      </c>
      <c r="Q784">
        <v>4</v>
      </c>
      <c r="R784" t="s">
        <v>3716</v>
      </c>
    </row>
    <row r="785" spans="1:18" x14ac:dyDescent="0.3">
      <c r="A785">
        <v>784</v>
      </c>
      <c r="B785" t="s">
        <v>3719</v>
      </c>
      <c r="C785" t="s">
        <v>3720</v>
      </c>
      <c r="D785">
        <v>801</v>
      </c>
      <c r="E785" t="s">
        <v>3721</v>
      </c>
      <c r="F785" t="s">
        <v>3722</v>
      </c>
      <c r="G785" t="s">
        <v>3723</v>
      </c>
      <c r="H785">
        <v>509728</v>
      </c>
      <c r="I785">
        <v>5</v>
      </c>
      <c r="J785">
        <v>507</v>
      </c>
      <c r="K785">
        <v>5</v>
      </c>
      <c r="L785">
        <v>2020571652</v>
      </c>
      <c r="M785" t="s">
        <v>23</v>
      </c>
      <c r="N785" t="s">
        <v>3719</v>
      </c>
      <c r="O785">
        <v>509728</v>
      </c>
      <c r="P785">
        <v>0</v>
      </c>
      <c r="Q785">
        <v>4</v>
      </c>
      <c r="R785" t="s">
        <v>3720</v>
      </c>
    </row>
    <row r="786" spans="1:18" x14ac:dyDescent="0.3">
      <c r="A786">
        <v>785</v>
      </c>
      <c r="B786" t="s">
        <v>3724</v>
      </c>
      <c r="C786" t="s">
        <v>3725</v>
      </c>
      <c r="D786">
        <v>801</v>
      </c>
      <c r="E786" t="s">
        <v>3726</v>
      </c>
      <c r="F786" t="s">
        <v>3727</v>
      </c>
      <c r="G786" t="s">
        <v>3728</v>
      </c>
      <c r="H786">
        <v>509744</v>
      </c>
      <c r="I786">
        <v>5</v>
      </c>
      <c r="J786">
        <v>503</v>
      </c>
      <c r="K786">
        <v>5</v>
      </c>
      <c r="L786">
        <v>2020561686</v>
      </c>
      <c r="M786" t="s">
        <v>23</v>
      </c>
      <c r="O786">
        <v>509744</v>
      </c>
      <c r="P786">
        <v>0</v>
      </c>
      <c r="Q786">
        <v>4</v>
      </c>
      <c r="R786" t="s">
        <v>3725</v>
      </c>
    </row>
    <row r="787" spans="1:18" x14ac:dyDescent="0.3">
      <c r="A787">
        <v>786</v>
      </c>
      <c r="B787" t="s">
        <v>3729</v>
      </c>
      <c r="C787" t="s">
        <v>3730</v>
      </c>
      <c r="D787">
        <v>801</v>
      </c>
      <c r="E787" t="s">
        <v>3731</v>
      </c>
      <c r="F787" t="s">
        <v>3683</v>
      </c>
      <c r="G787" t="s">
        <v>3732</v>
      </c>
      <c r="H787">
        <v>509761</v>
      </c>
      <c r="I787">
        <v>5</v>
      </c>
      <c r="J787">
        <v>503</v>
      </c>
      <c r="K787">
        <v>5</v>
      </c>
      <c r="L787">
        <v>2020561697</v>
      </c>
      <c r="M787" t="s">
        <v>23</v>
      </c>
      <c r="O787">
        <v>509761</v>
      </c>
      <c r="P787">
        <v>0</v>
      </c>
      <c r="Q787">
        <v>4</v>
      </c>
      <c r="R787" t="s">
        <v>3730</v>
      </c>
    </row>
    <row r="788" spans="1:18" x14ac:dyDescent="0.3">
      <c r="A788">
        <v>787</v>
      </c>
      <c r="B788" t="s">
        <v>3733</v>
      </c>
      <c r="C788" t="s">
        <v>3734</v>
      </c>
      <c r="D788">
        <v>801</v>
      </c>
      <c r="E788" t="s">
        <v>3735</v>
      </c>
      <c r="F788" t="s">
        <v>3736</v>
      </c>
      <c r="G788" t="s">
        <v>3737</v>
      </c>
      <c r="H788">
        <v>509779</v>
      </c>
      <c r="I788">
        <v>5</v>
      </c>
      <c r="J788">
        <v>507</v>
      </c>
      <c r="K788">
        <v>5</v>
      </c>
      <c r="L788">
        <v>2020571663</v>
      </c>
      <c r="M788" t="s">
        <v>23</v>
      </c>
      <c r="N788" t="s">
        <v>3733</v>
      </c>
      <c r="O788">
        <v>509779</v>
      </c>
      <c r="P788">
        <v>0</v>
      </c>
      <c r="Q788">
        <v>4</v>
      </c>
      <c r="R788" t="s">
        <v>3734</v>
      </c>
    </row>
    <row r="789" spans="1:18" x14ac:dyDescent="0.3">
      <c r="A789">
        <v>788</v>
      </c>
      <c r="B789" t="s">
        <v>3738</v>
      </c>
      <c r="C789" t="s">
        <v>3739</v>
      </c>
      <c r="D789">
        <v>801</v>
      </c>
      <c r="E789" t="s">
        <v>3740</v>
      </c>
      <c r="F789" t="s">
        <v>3718</v>
      </c>
      <c r="G789" t="s">
        <v>3741</v>
      </c>
      <c r="H789">
        <v>509787</v>
      </c>
      <c r="I789">
        <v>5</v>
      </c>
      <c r="J789">
        <v>503</v>
      </c>
      <c r="K789">
        <v>5</v>
      </c>
      <c r="L789">
        <v>2020561708</v>
      </c>
      <c r="M789" t="s">
        <v>23</v>
      </c>
      <c r="O789">
        <v>509787</v>
      </c>
      <c r="P789">
        <v>0</v>
      </c>
      <c r="Q789">
        <v>4</v>
      </c>
      <c r="R789" t="s">
        <v>3739</v>
      </c>
    </row>
    <row r="790" spans="1:18" x14ac:dyDescent="0.3">
      <c r="A790">
        <v>789</v>
      </c>
      <c r="B790" t="s">
        <v>3742</v>
      </c>
      <c r="C790" t="s">
        <v>3743</v>
      </c>
      <c r="D790">
        <v>801</v>
      </c>
      <c r="E790" t="s">
        <v>3744</v>
      </c>
      <c r="F790" t="s">
        <v>3745</v>
      </c>
      <c r="G790" t="s">
        <v>3746</v>
      </c>
      <c r="H790">
        <v>509795</v>
      </c>
      <c r="I790">
        <v>5</v>
      </c>
      <c r="J790">
        <v>510</v>
      </c>
      <c r="K790">
        <v>5</v>
      </c>
      <c r="L790">
        <v>2020571674</v>
      </c>
      <c r="M790" t="s">
        <v>23</v>
      </c>
      <c r="N790" t="s">
        <v>3742</v>
      </c>
      <c r="O790">
        <v>509795</v>
      </c>
      <c r="P790">
        <v>0</v>
      </c>
      <c r="Q790">
        <v>4</v>
      </c>
      <c r="R790" t="s">
        <v>3743</v>
      </c>
    </row>
    <row r="791" spans="1:18" x14ac:dyDescent="0.3">
      <c r="A791">
        <v>790</v>
      </c>
      <c r="B791" t="s">
        <v>3747</v>
      </c>
      <c r="C791" t="s">
        <v>3748</v>
      </c>
      <c r="D791">
        <v>801</v>
      </c>
      <c r="E791" t="s">
        <v>3749</v>
      </c>
      <c r="F791" t="s">
        <v>3750</v>
      </c>
      <c r="G791" t="s">
        <v>3751</v>
      </c>
      <c r="H791">
        <v>509809</v>
      </c>
      <c r="I791">
        <v>5</v>
      </c>
      <c r="J791">
        <v>507</v>
      </c>
      <c r="K791">
        <v>5</v>
      </c>
      <c r="L791">
        <v>2020561719</v>
      </c>
      <c r="M791" t="s">
        <v>23</v>
      </c>
      <c r="N791" t="s">
        <v>3747</v>
      </c>
      <c r="O791">
        <v>509809</v>
      </c>
      <c r="P791">
        <v>0</v>
      </c>
      <c r="Q791">
        <v>4</v>
      </c>
      <c r="R791" t="s">
        <v>3748</v>
      </c>
    </row>
    <row r="792" spans="1:18" x14ac:dyDescent="0.3">
      <c r="A792">
        <v>791</v>
      </c>
      <c r="B792" t="s">
        <v>3752</v>
      </c>
      <c r="C792" t="s">
        <v>3753</v>
      </c>
      <c r="D792">
        <v>801</v>
      </c>
      <c r="E792" t="s">
        <v>3754</v>
      </c>
      <c r="F792" t="s">
        <v>3736</v>
      </c>
      <c r="G792" t="s">
        <v>3755</v>
      </c>
      <c r="H792">
        <v>509817</v>
      </c>
      <c r="I792">
        <v>5</v>
      </c>
      <c r="J792">
        <v>507</v>
      </c>
      <c r="K792">
        <v>5</v>
      </c>
      <c r="L792">
        <v>2020571685</v>
      </c>
      <c r="M792" t="s">
        <v>23</v>
      </c>
      <c r="N792" t="s">
        <v>3752</v>
      </c>
      <c r="O792">
        <v>509817</v>
      </c>
      <c r="P792">
        <v>0</v>
      </c>
      <c r="Q792">
        <v>4</v>
      </c>
      <c r="R792" t="s">
        <v>3753</v>
      </c>
    </row>
    <row r="793" spans="1:18" x14ac:dyDescent="0.3">
      <c r="A793">
        <v>792</v>
      </c>
      <c r="B793" t="s">
        <v>3756</v>
      </c>
      <c r="C793" t="s">
        <v>3757</v>
      </c>
      <c r="D793">
        <v>801</v>
      </c>
      <c r="E793" t="s">
        <v>3758</v>
      </c>
      <c r="F793" t="s">
        <v>3688</v>
      </c>
      <c r="G793" t="s">
        <v>3759</v>
      </c>
      <c r="H793">
        <v>509825</v>
      </c>
      <c r="I793">
        <v>5</v>
      </c>
      <c r="J793">
        <v>503</v>
      </c>
      <c r="K793">
        <v>5</v>
      </c>
      <c r="L793">
        <v>2020561730</v>
      </c>
      <c r="M793" t="s">
        <v>23</v>
      </c>
      <c r="N793" t="s">
        <v>3756</v>
      </c>
      <c r="O793">
        <v>509825</v>
      </c>
      <c r="P793">
        <v>0</v>
      </c>
      <c r="Q793">
        <v>4</v>
      </c>
      <c r="R793" t="s">
        <v>3757</v>
      </c>
    </row>
    <row r="794" spans="1:18" x14ac:dyDescent="0.3">
      <c r="A794">
        <v>793</v>
      </c>
      <c r="B794" t="s">
        <v>3760</v>
      </c>
      <c r="C794" t="s">
        <v>3761</v>
      </c>
      <c r="D794">
        <v>801</v>
      </c>
      <c r="E794" t="s">
        <v>3762</v>
      </c>
      <c r="F794" t="s">
        <v>3688</v>
      </c>
      <c r="G794" t="s">
        <v>3763</v>
      </c>
      <c r="H794">
        <v>509833</v>
      </c>
      <c r="I794">
        <v>5</v>
      </c>
      <c r="J794">
        <v>503</v>
      </c>
      <c r="K794">
        <v>5</v>
      </c>
      <c r="L794">
        <v>2020561741</v>
      </c>
      <c r="M794" t="s">
        <v>23</v>
      </c>
      <c r="O794">
        <v>509833</v>
      </c>
      <c r="P794">
        <v>0</v>
      </c>
      <c r="Q794">
        <v>4</v>
      </c>
      <c r="R794" t="s">
        <v>3761</v>
      </c>
    </row>
    <row r="795" spans="1:18" x14ac:dyDescent="0.3">
      <c r="A795">
        <v>794</v>
      </c>
      <c r="B795" t="s">
        <v>3764</v>
      </c>
      <c r="C795" t="s">
        <v>3765</v>
      </c>
      <c r="D795">
        <v>801</v>
      </c>
      <c r="E795" t="s">
        <v>3766</v>
      </c>
      <c r="F795" t="s">
        <v>3663</v>
      </c>
      <c r="G795" t="s">
        <v>3767</v>
      </c>
      <c r="H795">
        <v>509850</v>
      </c>
      <c r="I795">
        <v>5</v>
      </c>
      <c r="J795">
        <v>507</v>
      </c>
      <c r="K795">
        <v>5</v>
      </c>
      <c r="L795">
        <v>2020571696</v>
      </c>
      <c r="M795" t="s">
        <v>23</v>
      </c>
      <c r="O795">
        <v>509850</v>
      </c>
      <c r="P795">
        <v>0</v>
      </c>
      <c r="Q795">
        <v>4</v>
      </c>
      <c r="R795" t="s">
        <v>3765</v>
      </c>
    </row>
    <row r="796" spans="1:18" x14ac:dyDescent="0.3">
      <c r="A796">
        <v>795</v>
      </c>
      <c r="B796" t="s">
        <v>3768</v>
      </c>
      <c r="C796" t="s">
        <v>3769</v>
      </c>
      <c r="D796">
        <v>801</v>
      </c>
      <c r="E796" t="s">
        <v>3770</v>
      </c>
      <c r="F796" t="s">
        <v>3771</v>
      </c>
      <c r="G796" t="s">
        <v>3772</v>
      </c>
      <c r="H796">
        <v>509868</v>
      </c>
      <c r="I796">
        <v>5</v>
      </c>
      <c r="J796">
        <v>507</v>
      </c>
      <c r="K796">
        <v>5</v>
      </c>
      <c r="L796">
        <v>2020571707</v>
      </c>
      <c r="M796" t="s">
        <v>23</v>
      </c>
      <c r="N796" t="s">
        <v>3768</v>
      </c>
      <c r="O796">
        <v>509868</v>
      </c>
      <c r="P796">
        <v>0</v>
      </c>
      <c r="Q796">
        <v>4</v>
      </c>
      <c r="R796" t="s">
        <v>3769</v>
      </c>
    </row>
    <row r="797" spans="1:18" x14ac:dyDescent="0.3">
      <c r="A797">
        <v>796</v>
      </c>
      <c r="B797" t="s">
        <v>3773</v>
      </c>
      <c r="C797" t="s">
        <v>3774</v>
      </c>
      <c r="D797">
        <v>801</v>
      </c>
      <c r="E797" t="s">
        <v>3775</v>
      </c>
      <c r="F797" t="s">
        <v>3776</v>
      </c>
      <c r="G797" t="s">
        <v>3090</v>
      </c>
      <c r="H797">
        <v>509876</v>
      </c>
      <c r="I797">
        <v>5</v>
      </c>
      <c r="J797">
        <v>510</v>
      </c>
      <c r="K797">
        <v>5</v>
      </c>
      <c r="L797">
        <v>2020561752</v>
      </c>
      <c r="M797" t="s">
        <v>23</v>
      </c>
      <c r="N797" t="s">
        <v>3773</v>
      </c>
      <c r="O797">
        <v>509876</v>
      </c>
      <c r="P797">
        <v>0</v>
      </c>
      <c r="Q797">
        <v>4</v>
      </c>
      <c r="R797" t="s">
        <v>3087</v>
      </c>
    </row>
    <row r="798" spans="1:18" x14ac:dyDescent="0.3">
      <c r="A798">
        <v>797</v>
      </c>
      <c r="B798" t="s">
        <v>3777</v>
      </c>
      <c r="C798" t="s">
        <v>3778</v>
      </c>
      <c r="D798">
        <v>801</v>
      </c>
      <c r="E798" t="s">
        <v>3779</v>
      </c>
      <c r="F798" t="s">
        <v>3780</v>
      </c>
      <c r="G798" t="s">
        <v>3781</v>
      </c>
      <c r="H798">
        <v>509884</v>
      </c>
      <c r="I798">
        <v>5</v>
      </c>
      <c r="J798">
        <v>507</v>
      </c>
      <c r="K798">
        <v>5</v>
      </c>
      <c r="L798">
        <v>2020571718</v>
      </c>
      <c r="M798" t="s">
        <v>23</v>
      </c>
      <c r="N798" t="s">
        <v>3777</v>
      </c>
      <c r="O798">
        <v>509884</v>
      </c>
      <c r="P798">
        <v>0</v>
      </c>
      <c r="Q798">
        <v>4</v>
      </c>
      <c r="R798" t="s">
        <v>3778</v>
      </c>
    </row>
    <row r="799" spans="1:18" x14ac:dyDescent="0.3">
      <c r="A799">
        <v>798</v>
      </c>
      <c r="B799" t="s">
        <v>3782</v>
      </c>
      <c r="C799" t="s">
        <v>3783</v>
      </c>
      <c r="D799">
        <v>801</v>
      </c>
      <c r="E799" t="s">
        <v>3784</v>
      </c>
      <c r="F799" t="s">
        <v>3785</v>
      </c>
      <c r="G799" t="s">
        <v>3786</v>
      </c>
      <c r="H799">
        <v>509949</v>
      </c>
      <c r="I799">
        <v>5</v>
      </c>
      <c r="J799">
        <v>510</v>
      </c>
      <c r="K799">
        <v>5</v>
      </c>
      <c r="L799">
        <v>2020561763</v>
      </c>
      <c r="M799" t="s">
        <v>23</v>
      </c>
      <c r="O799">
        <v>509949</v>
      </c>
      <c r="P799">
        <v>0</v>
      </c>
      <c r="Q799">
        <v>4</v>
      </c>
      <c r="R799" t="s">
        <v>3783</v>
      </c>
    </row>
    <row r="800" spans="1:18" x14ac:dyDescent="0.3">
      <c r="A800">
        <v>799</v>
      </c>
      <c r="B800" t="s">
        <v>3787</v>
      </c>
      <c r="C800" t="s">
        <v>3788</v>
      </c>
      <c r="D800">
        <v>801</v>
      </c>
      <c r="E800" t="s">
        <v>3789</v>
      </c>
      <c r="F800" t="s">
        <v>3790</v>
      </c>
      <c r="G800" t="s">
        <v>3791</v>
      </c>
      <c r="H800">
        <v>509892</v>
      </c>
      <c r="I800">
        <v>5</v>
      </c>
      <c r="J800">
        <v>507</v>
      </c>
      <c r="K800">
        <v>5</v>
      </c>
      <c r="L800">
        <v>2020571729</v>
      </c>
      <c r="M800" t="s">
        <v>23</v>
      </c>
      <c r="N800" t="s">
        <v>3787</v>
      </c>
      <c r="O800">
        <v>509892</v>
      </c>
      <c r="P800">
        <v>0</v>
      </c>
      <c r="Q800">
        <v>4</v>
      </c>
      <c r="R800" t="s">
        <v>3788</v>
      </c>
    </row>
    <row r="801" spans="1:18" x14ac:dyDescent="0.3">
      <c r="A801">
        <v>800</v>
      </c>
      <c r="B801" t="s">
        <v>3792</v>
      </c>
      <c r="C801" t="s">
        <v>3793</v>
      </c>
      <c r="D801">
        <v>801</v>
      </c>
      <c r="E801" t="s">
        <v>3794</v>
      </c>
      <c r="F801" t="s">
        <v>3795</v>
      </c>
      <c r="G801" t="s">
        <v>3796</v>
      </c>
      <c r="H801">
        <v>509906</v>
      </c>
      <c r="I801">
        <v>5</v>
      </c>
      <c r="J801">
        <v>507</v>
      </c>
      <c r="K801">
        <v>5</v>
      </c>
      <c r="L801">
        <v>2020561774</v>
      </c>
      <c r="M801" t="s">
        <v>23</v>
      </c>
      <c r="N801" t="s">
        <v>3792</v>
      </c>
      <c r="O801">
        <v>509906</v>
      </c>
      <c r="P801">
        <v>0</v>
      </c>
      <c r="Q801">
        <v>4</v>
      </c>
      <c r="R801" t="s">
        <v>3793</v>
      </c>
    </row>
    <row r="802" spans="1:18" x14ac:dyDescent="0.3">
      <c r="A802">
        <v>801</v>
      </c>
      <c r="B802" t="s">
        <v>3797</v>
      </c>
      <c r="C802" t="s">
        <v>3798</v>
      </c>
      <c r="D802">
        <v>801</v>
      </c>
      <c r="E802" t="s">
        <v>3799</v>
      </c>
      <c r="F802" t="s">
        <v>3702</v>
      </c>
      <c r="G802" t="s">
        <v>3800</v>
      </c>
      <c r="H802">
        <v>509957</v>
      </c>
      <c r="I802">
        <v>5</v>
      </c>
      <c r="J802">
        <v>503</v>
      </c>
      <c r="K802">
        <v>5</v>
      </c>
      <c r="L802">
        <v>2020561785</v>
      </c>
      <c r="M802" t="s">
        <v>23</v>
      </c>
      <c r="N802" t="s">
        <v>3797</v>
      </c>
      <c r="O802">
        <v>509957</v>
      </c>
      <c r="P802">
        <v>0</v>
      </c>
      <c r="Q802">
        <v>4</v>
      </c>
      <c r="R802" t="s">
        <v>3798</v>
      </c>
    </row>
    <row r="803" spans="1:18" x14ac:dyDescent="0.3">
      <c r="A803">
        <v>802</v>
      </c>
      <c r="B803" t="s">
        <v>3801</v>
      </c>
      <c r="C803" t="s">
        <v>3802</v>
      </c>
      <c r="D803">
        <v>801</v>
      </c>
      <c r="E803" t="s">
        <v>3803</v>
      </c>
      <c r="F803" t="s">
        <v>3804</v>
      </c>
      <c r="G803" t="s">
        <v>3805</v>
      </c>
      <c r="H803">
        <v>509914</v>
      </c>
      <c r="I803">
        <v>5</v>
      </c>
      <c r="J803">
        <v>507</v>
      </c>
      <c r="K803">
        <v>5</v>
      </c>
      <c r="L803">
        <v>2020571740</v>
      </c>
      <c r="M803" t="s">
        <v>23</v>
      </c>
      <c r="N803" t="s">
        <v>3801</v>
      </c>
      <c r="O803">
        <v>509914</v>
      </c>
      <c r="P803">
        <v>0</v>
      </c>
      <c r="Q803">
        <v>4</v>
      </c>
      <c r="R803" t="s">
        <v>3802</v>
      </c>
    </row>
    <row r="804" spans="1:18" x14ac:dyDescent="0.3">
      <c r="A804">
        <v>803</v>
      </c>
      <c r="B804" t="s">
        <v>3806</v>
      </c>
      <c r="C804" t="s">
        <v>3807</v>
      </c>
      <c r="D804">
        <v>801</v>
      </c>
      <c r="E804" t="s">
        <v>3808</v>
      </c>
      <c r="F804" t="s">
        <v>3809</v>
      </c>
      <c r="G804" t="s">
        <v>3810</v>
      </c>
      <c r="H804">
        <v>509922</v>
      </c>
      <c r="I804">
        <v>5</v>
      </c>
      <c r="J804">
        <v>503</v>
      </c>
      <c r="K804">
        <v>5</v>
      </c>
      <c r="L804">
        <v>2020561796</v>
      </c>
      <c r="M804" t="s">
        <v>23</v>
      </c>
      <c r="O804">
        <v>509922</v>
      </c>
      <c r="P804">
        <v>0</v>
      </c>
      <c r="Q804">
        <v>4</v>
      </c>
      <c r="R804" t="s">
        <v>3807</v>
      </c>
    </row>
    <row r="805" spans="1:18" x14ac:dyDescent="0.3">
      <c r="A805">
        <v>804</v>
      </c>
      <c r="B805" t="s">
        <v>3811</v>
      </c>
      <c r="C805" t="s">
        <v>3812</v>
      </c>
      <c r="D805">
        <v>801</v>
      </c>
      <c r="E805" t="s">
        <v>3813</v>
      </c>
      <c r="F805" t="s">
        <v>3718</v>
      </c>
      <c r="G805" t="s">
        <v>3813</v>
      </c>
      <c r="H805">
        <v>509965</v>
      </c>
      <c r="I805">
        <v>5</v>
      </c>
      <c r="J805">
        <v>503</v>
      </c>
      <c r="K805">
        <v>5</v>
      </c>
      <c r="L805">
        <v>2020561807</v>
      </c>
      <c r="M805" t="s">
        <v>23</v>
      </c>
      <c r="O805">
        <v>509965</v>
      </c>
      <c r="P805">
        <v>0</v>
      </c>
      <c r="Q805">
        <v>4</v>
      </c>
      <c r="R805" t="s">
        <v>3812</v>
      </c>
    </row>
    <row r="806" spans="1:18" x14ac:dyDescent="0.3">
      <c r="A806">
        <v>805</v>
      </c>
      <c r="B806" t="s">
        <v>3814</v>
      </c>
      <c r="C806" t="s">
        <v>3815</v>
      </c>
      <c r="D806">
        <v>801</v>
      </c>
      <c r="E806" t="s">
        <v>3816</v>
      </c>
      <c r="F806" t="s">
        <v>3688</v>
      </c>
      <c r="G806" t="s">
        <v>3817</v>
      </c>
      <c r="H806">
        <v>509973</v>
      </c>
      <c r="I806">
        <v>5</v>
      </c>
      <c r="J806">
        <v>503</v>
      </c>
      <c r="K806">
        <v>5</v>
      </c>
      <c r="L806">
        <v>2020561818</v>
      </c>
      <c r="M806" t="s">
        <v>23</v>
      </c>
      <c r="O806">
        <v>509973</v>
      </c>
      <c r="P806">
        <v>0</v>
      </c>
      <c r="Q806">
        <v>4</v>
      </c>
      <c r="R806" t="s">
        <v>3815</v>
      </c>
    </row>
    <row r="807" spans="1:18" x14ac:dyDescent="0.3">
      <c r="A807">
        <v>806</v>
      </c>
      <c r="B807" t="s">
        <v>3818</v>
      </c>
      <c r="C807" t="s">
        <v>3819</v>
      </c>
      <c r="D807">
        <v>801</v>
      </c>
      <c r="E807" t="s">
        <v>3820</v>
      </c>
      <c r="F807" t="s">
        <v>3785</v>
      </c>
      <c r="G807" t="s">
        <v>3820</v>
      </c>
      <c r="H807">
        <v>509981</v>
      </c>
      <c r="I807">
        <v>5</v>
      </c>
      <c r="J807">
        <v>510</v>
      </c>
      <c r="K807">
        <v>5</v>
      </c>
      <c r="L807">
        <v>2020561829</v>
      </c>
      <c r="M807" t="s">
        <v>23</v>
      </c>
      <c r="N807" t="s">
        <v>3818</v>
      </c>
      <c r="O807">
        <v>509981</v>
      </c>
      <c r="P807">
        <v>0</v>
      </c>
      <c r="Q807">
        <v>4</v>
      </c>
      <c r="R807" t="s">
        <v>3819</v>
      </c>
    </row>
    <row r="808" spans="1:18" x14ac:dyDescent="0.3">
      <c r="A808">
        <v>807</v>
      </c>
      <c r="B808" t="s">
        <v>3821</v>
      </c>
      <c r="C808" t="s">
        <v>3822</v>
      </c>
      <c r="D808">
        <v>801</v>
      </c>
      <c r="E808" t="s">
        <v>3823</v>
      </c>
      <c r="F808" t="s">
        <v>3688</v>
      </c>
      <c r="G808" t="s">
        <v>3823</v>
      </c>
      <c r="H808">
        <v>509990</v>
      </c>
      <c r="I808">
        <v>5</v>
      </c>
      <c r="J808">
        <v>503</v>
      </c>
      <c r="K808">
        <v>5</v>
      </c>
      <c r="L808">
        <v>2020561840</v>
      </c>
      <c r="M808" t="s">
        <v>23</v>
      </c>
      <c r="O808">
        <v>509990</v>
      </c>
      <c r="P808">
        <v>0</v>
      </c>
      <c r="Q808">
        <v>4</v>
      </c>
      <c r="R808" t="s">
        <v>3822</v>
      </c>
    </row>
    <row r="809" spans="1:18" x14ac:dyDescent="0.3">
      <c r="A809">
        <v>808</v>
      </c>
      <c r="B809" t="s">
        <v>3824</v>
      </c>
      <c r="C809" t="s">
        <v>3825</v>
      </c>
      <c r="D809">
        <v>801</v>
      </c>
      <c r="E809" t="s">
        <v>3826</v>
      </c>
      <c r="F809" t="s">
        <v>3702</v>
      </c>
      <c r="G809" t="s">
        <v>3827</v>
      </c>
      <c r="H809">
        <v>510009</v>
      </c>
      <c r="I809">
        <v>5</v>
      </c>
      <c r="J809">
        <v>503</v>
      </c>
      <c r="K809">
        <v>5</v>
      </c>
      <c r="L809">
        <v>2020561851</v>
      </c>
      <c r="M809" t="s">
        <v>23</v>
      </c>
      <c r="O809">
        <v>510009</v>
      </c>
      <c r="P809">
        <v>0</v>
      </c>
      <c r="Q809">
        <v>4</v>
      </c>
      <c r="R809" t="s">
        <v>3825</v>
      </c>
    </row>
    <row r="810" spans="1:18" x14ac:dyDescent="0.3">
      <c r="A810">
        <v>809</v>
      </c>
      <c r="B810" t="s">
        <v>3828</v>
      </c>
      <c r="C810" t="s">
        <v>3829</v>
      </c>
      <c r="D810">
        <v>801</v>
      </c>
      <c r="E810" t="s">
        <v>3830</v>
      </c>
      <c r="F810" t="s">
        <v>3688</v>
      </c>
      <c r="G810" t="s">
        <v>3831</v>
      </c>
      <c r="H810">
        <v>510017</v>
      </c>
      <c r="I810">
        <v>5</v>
      </c>
      <c r="J810">
        <v>503</v>
      </c>
      <c r="K810">
        <v>5</v>
      </c>
      <c r="L810">
        <v>2020561862</v>
      </c>
      <c r="M810" t="s">
        <v>23</v>
      </c>
      <c r="O810">
        <v>510017</v>
      </c>
      <c r="P810">
        <v>0</v>
      </c>
      <c r="Q810">
        <v>4</v>
      </c>
      <c r="R810" t="s">
        <v>3829</v>
      </c>
    </row>
    <row r="811" spans="1:18" x14ac:dyDescent="0.3">
      <c r="A811">
        <v>810</v>
      </c>
      <c r="B811" t="s">
        <v>3832</v>
      </c>
      <c r="C811" t="s">
        <v>3833</v>
      </c>
      <c r="D811">
        <v>801</v>
      </c>
      <c r="E811" t="s">
        <v>3834</v>
      </c>
      <c r="F811" t="s">
        <v>3835</v>
      </c>
      <c r="G811" t="s">
        <v>3836</v>
      </c>
      <c r="H811">
        <v>510025</v>
      </c>
      <c r="I811">
        <v>5</v>
      </c>
      <c r="J811">
        <v>507</v>
      </c>
      <c r="K811">
        <v>5</v>
      </c>
      <c r="L811">
        <v>2020571751</v>
      </c>
      <c r="M811" t="s">
        <v>23</v>
      </c>
      <c r="N811" t="s">
        <v>3832</v>
      </c>
      <c r="O811">
        <v>510025</v>
      </c>
      <c r="P811">
        <v>0</v>
      </c>
      <c r="Q811">
        <v>4</v>
      </c>
      <c r="R811" t="s">
        <v>3833</v>
      </c>
    </row>
    <row r="812" spans="1:18" x14ac:dyDescent="0.3">
      <c r="A812">
        <v>811</v>
      </c>
      <c r="B812" t="s">
        <v>3837</v>
      </c>
      <c r="C812" t="s">
        <v>3838</v>
      </c>
      <c r="D812">
        <v>801</v>
      </c>
      <c r="E812" t="s">
        <v>3839</v>
      </c>
      <c r="F812" t="s">
        <v>3840</v>
      </c>
      <c r="G812" t="s">
        <v>3841</v>
      </c>
      <c r="H812">
        <v>510033</v>
      </c>
      <c r="I812">
        <v>5</v>
      </c>
      <c r="J812">
        <v>507</v>
      </c>
      <c r="K812">
        <v>5</v>
      </c>
      <c r="M812" t="s">
        <v>23</v>
      </c>
      <c r="N812" t="s">
        <v>3837</v>
      </c>
      <c r="O812">
        <v>510033</v>
      </c>
      <c r="P812">
        <v>0</v>
      </c>
      <c r="Q812">
        <v>4</v>
      </c>
      <c r="R812" t="s">
        <v>3838</v>
      </c>
    </row>
    <row r="813" spans="1:18" x14ac:dyDescent="0.3">
      <c r="A813">
        <v>812</v>
      </c>
      <c r="B813" t="s">
        <v>3842</v>
      </c>
      <c r="C813" t="s">
        <v>3843</v>
      </c>
      <c r="D813">
        <v>801</v>
      </c>
      <c r="E813" t="s">
        <v>3844</v>
      </c>
      <c r="F813" t="s">
        <v>3683</v>
      </c>
      <c r="G813" t="s">
        <v>3845</v>
      </c>
      <c r="H813">
        <v>510041</v>
      </c>
      <c r="I813">
        <v>5</v>
      </c>
      <c r="J813">
        <v>503</v>
      </c>
      <c r="K813">
        <v>5</v>
      </c>
      <c r="L813">
        <v>2020561873</v>
      </c>
      <c r="M813" t="s">
        <v>23</v>
      </c>
      <c r="O813">
        <v>510041</v>
      </c>
      <c r="P813">
        <v>0</v>
      </c>
      <c r="Q813">
        <v>4</v>
      </c>
      <c r="R813" t="s">
        <v>3843</v>
      </c>
    </row>
    <row r="814" spans="1:18" x14ac:dyDescent="0.3">
      <c r="A814">
        <v>813</v>
      </c>
      <c r="B814" t="s">
        <v>3846</v>
      </c>
      <c r="C814" t="s">
        <v>3847</v>
      </c>
      <c r="D814">
        <v>801</v>
      </c>
      <c r="E814" t="s">
        <v>3848</v>
      </c>
      <c r="F814" t="s">
        <v>3849</v>
      </c>
      <c r="G814" t="s">
        <v>3850</v>
      </c>
      <c r="H814">
        <v>510050</v>
      </c>
      <c r="I814">
        <v>5</v>
      </c>
      <c r="J814">
        <v>507</v>
      </c>
      <c r="K814">
        <v>5</v>
      </c>
      <c r="L814">
        <v>2020571773</v>
      </c>
      <c r="M814" t="s">
        <v>23</v>
      </c>
      <c r="O814">
        <v>510050</v>
      </c>
      <c r="P814">
        <v>0</v>
      </c>
      <c r="Q814">
        <v>4</v>
      </c>
      <c r="R814" t="s">
        <v>3847</v>
      </c>
    </row>
    <row r="815" spans="1:18" x14ac:dyDescent="0.3">
      <c r="A815">
        <v>814</v>
      </c>
      <c r="B815" t="s">
        <v>3851</v>
      </c>
      <c r="C815" t="s">
        <v>3852</v>
      </c>
      <c r="D815">
        <v>801</v>
      </c>
      <c r="E815" t="s">
        <v>3853</v>
      </c>
      <c r="F815" t="s">
        <v>3698</v>
      </c>
      <c r="G815" t="s">
        <v>3854</v>
      </c>
      <c r="H815">
        <v>510076</v>
      </c>
      <c r="I815">
        <v>5</v>
      </c>
      <c r="J815">
        <v>510</v>
      </c>
      <c r="K815">
        <v>5</v>
      </c>
      <c r="M815" t="s">
        <v>23</v>
      </c>
      <c r="O815">
        <v>510076</v>
      </c>
      <c r="P815">
        <v>0</v>
      </c>
      <c r="Q815">
        <v>4</v>
      </c>
      <c r="R815" t="s">
        <v>3852</v>
      </c>
    </row>
    <row r="816" spans="1:18" x14ac:dyDescent="0.3">
      <c r="A816">
        <v>815</v>
      </c>
      <c r="B816" t="s">
        <v>3855</v>
      </c>
      <c r="C816" t="s">
        <v>3856</v>
      </c>
      <c r="D816">
        <v>801</v>
      </c>
      <c r="E816" t="s">
        <v>3857</v>
      </c>
      <c r="F816" t="s">
        <v>3858</v>
      </c>
      <c r="G816" t="s">
        <v>3859</v>
      </c>
      <c r="H816">
        <v>510084</v>
      </c>
      <c r="I816">
        <v>5</v>
      </c>
      <c r="J816">
        <v>510</v>
      </c>
      <c r="K816">
        <v>5</v>
      </c>
      <c r="M816" t="s">
        <v>23</v>
      </c>
      <c r="O816">
        <v>510084</v>
      </c>
      <c r="P816">
        <v>0</v>
      </c>
      <c r="Q816">
        <v>4</v>
      </c>
      <c r="R816" t="s">
        <v>3856</v>
      </c>
    </row>
    <row r="817" spans="1:18" x14ac:dyDescent="0.3">
      <c r="A817">
        <v>816</v>
      </c>
      <c r="B817" t="s">
        <v>3860</v>
      </c>
      <c r="C817" t="s">
        <v>3861</v>
      </c>
      <c r="D817">
        <v>801</v>
      </c>
      <c r="E817" t="s">
        <v>3862</v>
      </c>
      <c r="F817" t="s">
        <v>3678</v>
      </c>
      <c r="G817" t="s">
        <v>3863</v>
      </c>
      <c r="H817">
        <v>510106</v>
      </c>
      <c r="I817">
        <v>5</v>
      </c>
      <c r="J817">
        <v>510</v>
      </c>
      <c r="K817">
        <v>5</v>
      </c>
      <c r="L817">
        <v>2020571806</v>
      </c>
      <c r="M817" t="s">
        <v>23</v>
      </c>
      <c r="N817" t="s">
        <v>3860</v>
      </c>
      <c r="O817">
        <v>510106</v>
      </c>
      <c r="P817">
        <v>0</v>
      </c>
      <c r="Q817">
        <v>4</v>
      </c>
      <c r="R817" t="s">
        <v>3861</v>
      </c>
    </row>
    <row r="818" spans="1:18" x14ac:dyDescent="0.3">
      <c r="A818">
        <v>817</v>
      </c>
      <c r="B818" t="s">
        <v>3864</v>
      </c>
      <c r="C818" t="s">
        <v>3865</v>
      </c>
      <c r="D818">
        <v>801</v>
      </c>
      <c r="E818" t="s">
        <v>3866</v>
      </c>
      <c r="F818" t="s">
        <v>3858</v>
      </c>
      <c r="G818" t="s">
        <v>3867</v>
      </c>
      <c r="H818">
        <v>510114</v>
      </c>
      <c r="I818">
        <v>5</v>
      </c>
      <c r="J818">
        <v>510</v>
      </c>
      <c r="K818">
        <v>5</v>
      </c>
      <c r="L818">
        <v>2020573929</v>
      </c>
      <c r="M818" t="s">
        <v>23</v>
      </c>
      <c r="N818" t="s">
        <v>3864</v>
      </c>
      <c r="O818">
        <v>510114</v>
      </c>
      <c r="P818">
        <v>0</v>
      </c>
      <c r="Q818">
        <v>4</v>
      </c>
      <c r="R818" t="s">
        <v>3865</v>
      </c>
    </row>
    <row r="819" spans="1:18" x14ac:dyDescent="0.3">
      <c r="A819">
        <v>818</v>
      </c>
      <c r="B819" t="s">
        <v>3868</v>
      </c>
      <c r="C819" t="s">
        <v>3869</v>
      </c>
      <c r="D819">
        <v>801</v>
      </c>
      <c r="E819" t="s">
        <v>3870</v>
      </c>
      <c r="F819" t="s">
        <v>3750</v>
      </c>
      <c r="G819" t="s">
        <v>3871</v>
      </c>
      <c r="H819">
        <v>510092</v>
      </c>
      <c r="I819">
        <v>5</v>
      </c>
      <c r="J819">
        <v>507</v>
      </c>
      <c r="K819">
        <v>5</v>
      </c>
      <c r="L819">
        <v>2020573940</v>
      </c>
      <c r="M819" t="s">
        <v>23</v>
      </c>
      <c r="O819">
        <v>510092</v>
      </c>
      <c r="P819">
        <v>0</v>
      </c>
      <c r="Q819">
        <v>4</v>
      </c>
      <c r="R819" t="s">
        <v>3869</v>
      </c>
    </row>
    <row r="820" spans="1:18" x14ac:dyDescent="0.3">
      <c r="A820">
        <v>819</v>
      </c>
      <c r="B820" t="s">
        <v>3872</v>
      </c>
      <c r="C820" t="s">
        <v>3873</v>
      </c>
      <c r="D820">
        <v>801</v>
      </c>
      <c r="E820" t="s">
        <v>3874</v>
      </c>
      <c r="F820" t="s">
        <v>3750</v>
      </c>
      <c r="G820" t="s">
        <v>3874</v>
      </c>
      <c r="H820">
        <v>510149</v>
      </c>
      <c r="I820">
        <v>5</v>
      </c>
      <c r="J820">
        <v>507</v>
      </c>
      <c r="K820">
        <v>5</v>
      </c>
      <c r="L820">
        <v>2020561884</v>
      </c>
      <c r="M820" t="s">
        <v>23</v>
      </c>
      <c r="N820" t="s">
        <v>3872</v>
      </c>
      <c r="O820">
        <v>510149</v>
      </c>
      <c r="P820">
        <v>0</v>
      </c>
      <c r="Q820">
        <v>4</v>
      </c>
      <c r="R820" t="s">
        <v>3873</v>
      </c>
    </row>
    <row r="821" spans="1:18" x14ac:dyDescent="0.3">
      <c r="A821">
        <v>820</v>
      </c>
      <c r="B821" t="s">
        <v>3875</v>
      </c>
      <c r="C821" t="s">
        <v>3876</v>
      </c>
      <c r="D821">
        <v>801</v>
      </c>
      <c r="E821" t="s">
        <v>3877</v>
      </c>
      <c r="F821" t="s">
        <v>3771</v>
      </c>
      <c r="G821" t="s">
        <v>3878</v>
      </c>
      <c r="H821">
        <v>510157</v>
      </c>
      <c r="I821">
        <v>5</v>
      </c>
      <c r="J821">
        <v>507</v>
      </c>
      <c r="K821">
        <v>5</v>
      </c>
      <c r="L821">
        <v>2020573951</v>
      </c>
      <c r="M821" t="s">
        <v>23</v>
      </c>
      <c r="N821" t="s">
        <v>3875</v>
      </c>
      <c r="O821">
        <v>510157</v>
      </c>
      <c r="P821">
        <v>0</v>
      </c>
      <c r="Q821">
        <v>4</v>
      </c>
      <c r="R821" t="s">
        <v>3876</v>
      </c>
    </row>
    <row r="822" spans="1:18" x14ac:dyDescent="0.3">
      <c r="A822">
        <v>821</v>
      </c>
      <c r="B822" t="s">
        <v>3879</v>
      </c>
      <c r="C822" t="s">
        <v>3880</v>
      </c>
      <c r="D822">
        <v>801</v>
      </c>
      <c r="E822" t="s">
        <v>3881</v>
      </c>
      <c r="F822" t="s">
        <v>3809</v>
      </c>
      <c r="G822" t="s">
        <v>3882</v>
      </c>
      <c r="H822">
        <v>510165</v>
      </c>
      <c r="I822">
        <v>5</v>
      </c>
      <c r="J822">
        <v>503</v>
      </c>
      <c r="K822">
        <v>5</v>
      </c>
      <c r="L822">
        <v>2020561895</v>
      </c>
      <c r="M822" t="s">
        <v>23</v>
      </c>
      <c r="O822">
        <v>510165</v>
      </c>
      <c r="P822">
        <v>0</v>
      </c>
      <c r="Q822">
        <v>4</v>
      </c>
      <c r="R822" t="s">
        <v>3880</v>
      </c>
    </row>
    <row r="823" spans="1:18" x14ac:dyDescent="0.3">
      <c r="A823">
        <v>822</v>
      </c>
      <c r="B823" t="s">
        <v>3883</v>
      </c>
      <c r="C823" t="s">
        <v>3884</v>
      </c>
      <c r="D823">
        <v>801</v>
      </c>
      <c r="E823" t="s">
        <v>3885</v>
      </c>
      <c r="F823" t="s">
        <v>3745</v>
      </c>
      <c r="G823" t="s">
        <v>3886</v>
      </c>
      <c r="H823">
        <v>510173</v>
      </c>
      <c r="I823">
        <v>5</v>
      </c>
      <c r="J823">
        <v>510</v>
      </c>
      <c r="K823">
        <v>5</v>
      </c>
      <c r="L823">
        <v>2020573962</v>
      </c>
      <c r="M823" t="s">
        <v>23</v>
      </c>
      <c r="N823" t="s">
        <v>3883</v>
      </c>
      <c r="O823">
        <v>510173</v>
      </c>
      <c r="P823">
        <v>0</v>
      </c>
      <c r="Q823">
        <v>4</v>
      </c>
      <c r="R823" t="s">
        <v>3884</v>
      </c>
    </row>
    <row r="824" spans="1:18" x14ac:dyDescent="0.3">
      <c r="A824">
        <v>823</v>
      </c>
      <c r="B824" t="s">
        <v>3887</v>
      </c>
      <c r="C824" t="s">
        <v>3888</v>
      </c>
      <c r="D824">
        <v>801</v>
      </c>
      <c r="E824" t="s">
        <v>3889</v>
      </c>
      <c r="F824" t="s">
        <v>3678</v>
      </c>
      <c r="G824" t="s">
        <v>3890</v>
      </c>
      <c r="H824">
        <v>510190</v>
      </c>
      <c r="I824">
        <v>5</v>
      </c>
      <c r="J824">
        <v>510</v>
      </c>
      <c r="K824">
        <v>5</v>
      </c>
      <c r="L824">
        <v>2020573973</v>
      </c>
      <c r="M824" t="s">
        <v>23</v>
      </c>
      <c r="N824" t="s">
        <v>3887</v>
      </c>
      <c r="O824">
        <v>510190</v>
      </c>
      <c r="P824">
        <v>0</v>
      </c>
      <c r="Q824">
        <v>4</v>
      </c>
      <c r="R824" t="s">
        <v>3888</v>
      </c>
    </row>
    <row r="825" spans="1:18" x14ac:dyDescent="0.3">
      <c r="A825">
        <v>824</v>
      </c>
      <c r="B825" t="s">
        <v>3891</v>
      </c>
      <c r="C825" t="s">
        <v>3892</v>
      </c>
      <c r="D825">
        <v>801</v>
      </c>
      <c r="E825" t="s">
        <v>3893</v>
      </c>
      <c r="F825" t="s">
        <v>3894</v>
      </c>
      <c r="G825" t="s">
        <v>3895</v>
      </c>
      <c r="H825">
        <v>510203</v>
      </c>
      <c r="I825">
        <v>5</v>
      </c>
      <c r="J825">
        <v>507</v>
      </c>
      <c r="K825">
        <v>5</v>
      </c>
      <c r="L825">
        <v>2020573984</v>
      </c>
      <c r="M825" t="s">
        <v>23</v>
      </c>
      <c r="N825" t="s">
        <v>3891</v>
      </c>
      <c r="O825">
        <v>510203</v>
      </c>
      <c r="P825">
        <v>0</v>
      </c>
      <c r="Q825">
        <v>4</v>
      </c>
      <c r="R825" t="s">
        <v>3892</v>
      </c>
    </row>
    <row r="826" spans="1:18" x14ac:dyDescent="0.3">
      <c r="A826">
        <v>825</v>
      </c>
      <c r="B826" t="s">
        <v>3896</v>
      </c>
      <c r="C826" t="s">
        <v>3897</v>
      </c>
      <c r="D826">
        <v>801</v>
      </c>
      <c r="E826" t="s">
        <v>3898</v>
      </c>
      <c r="F826" t="s">
        <v>3899</v>
      </c>
      <c r="G826" t="s">
        <v>3900</v>
      </c>
      <c r="H826">
        <v>510211</v>
      </c>
      <c r="I826">
        <v>5</v>
      </c>
      <c r="J826">
        <v>503</v>
      </c>
      <c r="K826">
        <v>5</v>
      </c>
      <c r="L826">
        <v>2020561906</v>
      </c>
      <c r="M826" t="s">
        <v>23</v>
      </c>
      <c r="N826" t="s">
        <v>3896</v>
      </c>
      <c r="O826">
        <v>510211</v>
      </c>
      <c r="P826">
        <v>0</v>
      </c>
      <c r="Q826">
        <v>4</v>
      </c>
      <c r="R826" t="s">
        <v>3897</v>
      </c>
    </row>
    <row r="827" spans="1:18" x14ac:dyDescent="0.3">
      <c r="A827">
        <v>826</v>
      </c>
      <c r="B827" t="s">
        <v>3901</v>
      </c>
      <c r="C827" t="s">
        <v>3902</v>
      </c>
      <c r="D827">
        <v>801</v>
      </c>
      <c r="E827" t="s">
        <v>3903</v>
      </c>
      <c r="F827" t="s">
        <v>3693</v>
      </c>
      <c r="G827" t="s">
        <v>3904</v>
      </c>
      <c r="H827">
        <v>510238</v>
      </c>
      <c r="I827">
        <v>5</v>
      </c>
      <c r="J827">
        <v>510</v>
      </c>
      <c r="K827">
        <v>5</v>
      </c>
      <c r="L827">
        <v>2020561917</v>
      </c>
      <c r="M827" t="s">
        <v>23</v>
      </c>
      <c r="N827" t="s">
        <v>3901</v>
      </c>
      <c r="O827">
        <v>510238</v>
      </c>
      <c r="P827">
        <v>0</v>
      </c>
      <c r="Q827">
        <v>4</v>
      </c>
      <c r="R827" t="s">
        <v>3902</v>
      </c>
    </row>
    <row r="828" spans="1:18" x14ac:dyDescent="0.3">
      <c r="A828">
        <v>827</v>
      </c>
      <c r="B828" t="s">
        <v>3905</v>
      </c>
      <c r="C828" t="s">
        <v>3906</v>
      </c>
      <c r="D828">
        <v>801</v>
      </c>
      <c r="E828" t="s">
        <v>3907</v>
      </c>
      <c r="F828" t="s">
        <v>3908</v>
      </c>
      <c r="G828" t="s">
        <v>3909</v>
      </c>
      <c r="H828">
        <v>510246</v>
      </c>
      <c r="I828">
        <v>5</v>
      </c>
      <c r="J828">
        <v>507</v>
      </c>
      <c r="K828">
        <v>5</v>
      </c>
      <c r="L828">
        <v>2020561928</v>
      </c>
      <c r="M828" t="s">
        <v>23</v>
      </c>
      <c r="N828" t="s">
        <v>3905</v>
      </c>
      <c r="O828">
        <v>510246</v>
      </c>
      <c r="P828">
        <v>0</v>
      </c>
      <c r="Q828">
        <v>4</v>
      </c>
      <c r="R828" t="s">
        <v>3906</v>
      </c>
    </row>
    <row r="829" spans="1:18" x14ac:dyDescent="0.3">
      <c r="A829">
        <v>828</v>
      </c>
      <c r="B829" t="s">
        <v>3910</v>
      </c>
      <c r="C829" t="s">
        <v>3911</v>
      </c>
      <c r="D829">
        <v>801</v>
      </c>
      <c r="E829" t="s">
        <v>3912</v>
      </c>
      <c r="F829" t="s">
        <v>3913</v>
      </c>
      <c r="G829" t="s">
        <v>3914</v>
      </c>
      <c r="H829">
        <v>510254</v>
      </c>
      <c r="I829">
        <v>5</v>
      </c>
      <c r="J829">
        <v>503</v>
      </c>
      <c r="K829">
        <v>5</v>
      </c>
      <c r="L829">
        <v>2020561939</v>
      </c>
      <c r="M829" t="s">
        <v>23</v>
      </c>
      <c r="N829" t="s">
        <v>3910</v>
      </c>
      <c r="O829">
        <v>510254</v>
      </c>
      <c r="P829">
        <v>0</v>
      </c>
      <c r="Q829">
        <v>4</v>
      </c>
      <c r="R829" t="s">
        <v>3911</v>
      </c>
    </row>
    <row r="830" spans="1:18" x14ac:dyDescent="0.3">
      <c r="A830">
        <v>829</v>
      </c>
      <c r="B830" t="s">
        <v>3915</v>
      </c>
      <c r="C830" t="s">
        <v>3916</v>
      </c>
      <c r="D830">
        <v>801</v>
      </c>
      <c r="E830" t="s">
        <v>3917</v>
      </c>
      <c r="F830" t="s">
        <v>3918</v>
      </c>
      <c r="G830" t="s">
        <v>3919</v>
      </c>
      <c r="H830">
        <v>510271</v>
      </c>
      <c r="I830">
        <v>5</v>
      </c>
      <c r="J830">
        <v>505</v>
      </c>
      <c r="K830">
        <v>5</v>
      </c>
      <c r="L830">
        <v>2020581266</v>
      </c>
      <c r="M830" t="s">
        <v>23</v>
      </c>
      <c r="O830">
        <v>510271</v>
      </c>
      <c r="P830">
        <v>0</v>
      </c>
      <c r="Q830">
        <v>4</v>
      </c>
      <c r="R830" t="s">
        <v>3916</v>
      </c>
    </row>
    <row r="831" spans="1:18" x14ac:dyDescent="0.3">
      <c r="A831">
        <v>830</v>
      </c>
      <c r="B831" t="s">
        <v>3920</v>
      </c>
      <c r="C831" t="s">
        <v>3921</v>
      </c>
      <c r="D831">
        <v>801</v>
      </c>
      <c r="E831" t="s">
        <v>3922</v>
      </c>
      <c r="F831" t="s">
        <v>3923</v>
      </c>
      <c r="G831" t="s">
        <v>3924</v>
      </c>
      <c r="H831">
        <v>510301</v>
      </c>
      <c r="I831">
        <v>5</v>
      </c>
      <c r="J831">
        <v>508</v>
      </c>
      <c r="K831">
        <v>5</v>
      </c>
      <c r="L831">
        <v>2020589538</v>
      </c>
      <c r="M831" t="s">
        <v>23</v>
      </c>
      <c r="O831">
        <v>510301</v>
      </c>
      <c r="P831">
        <v>0</v>
      </c>
      <c r="Q831">
        <v>4</v>
      </c>
      <c r="R831" t="s">
        <v>3921</v>
      </c>
    </row>
    <row r="832" spans="1:18" x14ac:dyDescent="0.3">
      <c r="A832">
        <v>831</v>
      </c>
      <c r="B832" t="s">
        <v>3925</v>
      </c>
      <c r="C832" t="s">
        <v>3926</v>
      </c>
      <c r="D832">
        <v>801</v>
      </c>
      <c r="E832" t="s">
        <v>3927</v>
      </c>
      <c r="F832" t="s">
        <v>3928</v>
      </c>
      <c r="G832" t="s">
        <v>3927</v>
      </c>
      <c r="H832">
        <v>510319</v>
      </c>
      <c r="I832">
        <v>5</v>
      </c>
      <c r="J832">
        <v>505</v>
      </c>
      <c r="K832">
        <v>5</v>
      </c>
      <c r="L832">
        <v>2020581277</v>
      </c>
      <c r="M832" t="s">
        <v>23</v>
      </c>
      <c r="O832">
        <v>510319</v>
      </c>
      <c r="P832">
        <v>0</v>
      </c>
      <c r="Q832">
        <v>4</v>
      </c>
      <c r="R832" t="s">
        <v>3926</v>
      </c>
    </row>
    <row r="833" spans="1:18" x14ac:dyDescent="0.3">
      <c r="A833">
        <v>832</v>
      </c>
      <c r="B833" t="s">
        <v>3929</v>
      </c>
      <c r="C833" t="s">
        <v>3930</v>
      </c>
      <c r="D833">
        <v>801</v>
      </c>
      <c r="E833" t="s">
        <v>3931</v>
      </c>
      <c r="F833" t="s">
        <v>3928</v>
      </c>
      <c r="G833" t="s">
        <v>3932</v>
      </c>
      <c r="H833">
        <v>510327</v>
      </c>
      <c r="I833">
        <v>5</v>
      </c>
      <c r="J833">
        <v>505</v>
      </c>
      <c r="K833">
        <v>5</v>
      </c>
      <c r="L833">
        <v>2020581288</v>
      </c>
      <c r="M833" t="s">
        <v>23</v>
      </c>
      <c r="N833" t="s">
        <v>3929</v>
      </c>
      <c r="O833">
        <v>510327</v>
      </c>
      <c r="P833">
        <v>0</v>
      </c>
      <c r="Q833">
        <v>4</v>
      </c>
      <c r="R833" t="s">
        <v>3930</v>
      </c>
    </row>
    <row r="834" spans="1:18" x14ac:dyDescent="0.3">
      <c r="A834">
        <v>833</v>
      </c>
      <c r="B834" t="s">
        <v>3933</v>
      </c>
      <c r="C834" t="s">
        <v>3934</v>
      </c>
      <c r="D834">
        <v>801</v>
      </c>
      <c r="E834" t="s">
        <v>3935</v>
      </c>
      <c r="F834" t="s">
        <v>3936</v>
      </c>
      <c r="G834" t="s">
        <v>3937</v>
      </c>
      <c r="H834">
        <v>510335</v>
      </c>
      <c r="I834">
        <v>5</v>
      </c>
      <c r="J834">
        <v>505</v>
      </c>
      <c r="K834">
        <v>5</v>
      </c>
      <c r="L834">
        <v>2020581299</v>
      </c>
      <c r="M834" t="s">
        <v>23</v>
      </c>
      <c r="O834">
        <v>510335</v>
      </c>
      <c r="P834">
        <v>0</v>
      </c>
      <c r="Q834">
        <v>4</v>
      </c>
      <c r="R834" t="s">
        <v>3934</v>
      </c>
    </row>
    <row r="835" spans="1:18" x14ac:dyDescent="0.3">
      <c r="A835">
        <v>834</v>
      </c>
      <c r="B835" t="s">
        <v>3938</v>
      </c>
      <c r="C835" t="s">
        <v>3939</v>
      </c>
      <c r="D835">
        <v>801</v>
      </c>
      <c r="E835" t="s">
        <v>3940</v>
      </c>
      <c r="F835" t="s">
        <v>3936</v>
      </c>
      <c r="G835" t="s">
        <v>3941</v>
      </c>
      <c r="H835">
        <v>510351</v>
      </c>
      <c r="I835">
        <v>5</v>
      </c>
      <c r="J835">
        <v>505</v>
      </c>
      <c r="K835">
        <v>5</v>
      </c>
      <c r="L835">
        <v>2020581310</v>
      </c>
      <c r="M835" t="s">
        <v>23</v>
      </c>
      <c r="O835">
        <v>510351</v>
      </c>
      <c r="P835">
        <v>0</v>
      </c>
      <c r="Q835">
        <v>4</v>
      </c>
      <c r="R835" t="s">
        <v>3939</v>
      </c>
    </row>
    <row r="836" spans="1:18" x14ac:dyDescent="0.3">
      <c r="A836">
        <v>835</v>
      </c>
      <c r="B836" t="s">
        <v>3942</v>
      </c>
      <c r="C836" t="s">
        <v>3943</v>
      </c>
      <c r="D836">
        <v>801</v>
      </c>
      <c r="E836" t="s">
        <v>3944</v>
      </c>
      <c r="F836" t="s">
        <v>3945</v>
      </c>
      <c r="G836" t="s">
        <v>3946</v>
      </c>
      <c r="H836">
        <v>510386</v>
      </c>
      <c r="I836">
        <v>5</v>
      </c>
      <c r="J836">
        <v>505</v>
      </c>
      <c r="K836">
        <v>5</v>
      </c>
      <c r="L836">
        <v>2020581321</v>
      </c>
      <c r="M836" t="s">
        <v>23</v>
      </c>
      <c r="O836">
        <v>510386</v>
      </c>
      <c r="P836">
        <v>0</v>
      </c>
      <c r="Q836">
        <v>4</v>
      </c>
      <c r="R836" t="s">
        <v>3943</v>
      </c>
    </row>
    <row r="837" spans="1:18" x14ac:dyDescent="0.3">
      <c r="A837">
        <v>836</v>
      </c>
      <c r="B837" t="s">
        <v>3947</v>
      </c>
      <c r="C837" t="s">
        <v>3948</v>
      </c>
      <c r="D837">
        <v>801</v>
      </c>
      <c r="E837" t="s">
        <v>3949</v>
      </c>
      <c r="F837" t="s">
        <v>3950</v>
      </c>
      <c r="G837" t="s">
        <v>3951</v>
      </c>
      <c r="H837">
        <v>510408</v>
      </c>
      <c r="I837">
        <v>5</v>
      </c>
      <c r="J837">
        <v>505</v>
      </c>
      <c r="K837">
        <v>5</v>
      </c>
      <c r="L837">
        <v>2020581332</v>
      </c>
      <c r="M837" t="s">
        <v>23</v>
      </c>
      <c r="O837">
        <v>510408</v>
      </c>
      <c r="P837">
        <v>0</v>
      </c>
      <c r="Q837">
        <v>4</v>
      </c>
      <c r="R837" t="s">
        <v>3948</v>
      </c>
    </row>
    <row r="838" spans="1:18" x14ac:dyDescent="0.3">
      <c r="A838">
        <v>837</v>
      </c>
      <c r="B838" t="s">
        <v>3952</v>
      </c>
      <c r="C838" t="s">
        <v>3953</v>
      </c>
      <c r="D838">
        <v>801</v>
      </c>
      <c r="E838" t="s">
        <v>3954</v>
      </c>
      <c r="F838" t="s">
        <v>3955</v>
      </c>
      <c r="G838" t="s">
        <v>3954</v>
      </c>
      <c r="H838">
        <v>510416</v>
      </c>
      <c r="I838">
        <v>5</v>
      </c>
      <c r="J838">
        <v>505</v>
      </c>
      <c r="K838">
        <v>5</v>
      </c>
      <c r="L838">
        <v>2020581343</v>
      </c>
      <c r="M838" t="s">
        <v>23</v>
      </c>
      <c r="O838">
        <v>510416</v>
      </c>
      <c r="P838">
        <v>0</v>
      </c>
      <c r="Q838">
        <v>4</v>
      </c>
      <c r="R838" t="s">
        <v>3953</v>
      </c>
    </row>
    <row r="839" spans="1:18" x14ac:dyDescent="0.3">
      <c r="A839">
        <v>838</v>
      </c>
      <c r="B839" t="s">
        <v>3956</v>
      </c>
      <c r="C839" t="s">
        <v>3957</v>
      </c>
      <c r="D839">
        <v>801</v>
      </c>
      <c r="E839" t="s">
        <v>3958</v>
      </c>
      <c r="F839" t="s">
        <v>3959</v>
      </c>
      <c r="G839" t="s">
        <v>3958</v>
      </c>
      <c r="H839">
        <v>510424</v>
      </c>
      <c r="I839">
        <v>5</v>
      </c>
      <c r="J839">
        <v>505</v>
      </c>
      <c r="K839">
        <v>5</v>
      </c>
      <c r="L839">
        <v>2020581354</v>
      </c>
      <c r="M839" t="s">
        <v>23</v>
      </c>
      <c r="N839" t="s">
        <v>3956</v>
      </c>
      <c r="O839">
        <v>510424</v>
      </c>
      <c r="P839">
        <v>0</v>
      </c>
      <c r="Q839">
        <v>4</v>
      </c>
      <c r="R839" t="s">
        <v>3957</v>
      </c>
    </row>
    <row r="840" spans="1:18" x14ac:dyDescent="0.3">
      <c r="A840">
        <v>839</v>
      </c>
      <c r="B840" t="s">
        <v>3960</v>
      </c>
      <c r="C840" t="s">
        <v>3961</v>
      </c>
      <c r="D840">
        <v>801</v>
      </c>
      <c r="E840" t="s">
        <v>3962</v>
      </c>
      <c r="F840" t="s">
        <v>3963</v>
      </c>
      <c r="G840" t="s">
        <v>3964</v>
      </c>
      <c r="H840">
        <v>510441</v>
      </c>
      <c r="I840">
        <v>5</v>
      </c>
      <c r="J840">
        <v>508</v>
      </c>
      <c r="K840">
        <v>5</v>
      </c>
      <c r="L840">
        <v>2020589549</v>
      </c>
      <c r="M840" t="s">
        <v>23</v>
      </c>
      <c r="O840">
        <v>510441</v>
      </c>
      <c r="P840">
        <v>0</v>
      </c>
      <c r="Q840">
        <v>4</v>
      </c>
      <c r="R840" t="s">
        <v>3961</v>
      </c>
    </row>
    <row r="841" spans="1:18" x14ac:dyDescent="0.3">
      <c r="A841">
        <v>840</v>
      </c>
      <c r="B841" t="s">
        <v>3965</v>
      </c>
      <c r="C841" t="s">
        <v>3966</v>
      </c>
      <c r="D841">
        <v>801</v>
      </c>
      <c r="E841" t="s">
        <v>3967</v>
      </c>
      <c r="F841" t="s">
        <v>3968</v>
      </c>
      <c r="G841" t="s">
        <v>3969</v>
      </c>
      <c r="H841">
        <v>510459</v>
      </c>
      <c r="I841">
        <v>5</v>
      </c>
      <c r="J841">
        <v>505</v>
      </c>
      <c r="K841">
        <v>5</v>
      </c>
      <c r="L841">
        <v>2020581365</v>
      </c>
      <c r="M841" t="s">
        <v>23</v>
      </c>
      <c r="O841">
        <v>510459</v>
      </c>
      <c r="P841">
        <v>0</v>
      </c>
      <c r="Q841">
        <v>4</v>
      </c>
      <c r="R841" t="s">
        <v>3966</v>
      </c>
    </row>
    <row r="842" spans="1:18" x14ac:dyDescent="0.3">
      <c r="A842">
        <v>841</v>
      </c>
      <c r="B842" t="s">
        <v>3970</v>
      </c>
      <c r="C842" t="s">
        <v>3971</v>
      </c>
      <c r="D842">
        <v>801</v>
      </c>
      <c r="E842" t="s">
        <v>3972</v>
      </c>
      <c r="F842" t="s">
        <v>3973</v>
      </c>
      <c r="G842" t="s">
        <v>3974</v>
      </c>
      <c r="H842">
        <v>510467</v>
      </c>
      <c r="I842">
        <v>5</v>
      </c>
      <c r="J842">
        <v>505</v>
      </c>
      <c r="K842">
        <v>5</v>
      </c>
      <c r="L842">
        <v>2020581376</v>
      </c>
      <c r="M842" t="s">
        <v>23</v>
      </c>
      <c r="N842" t="s">
        <v>3970</v>
      </c>
      <c r="O842">
        <v>510467</v>
      </c>
      <c r="P842">
        <v>0</v>
      </c>
      <c r="Q842">
        <v>4</v>
      </c>
      <c r="R842" t="s">
        <v>3971</v>
      </c>
    </row>
    <row r="843" spans="1:18" x14ac:dyDescent="0.3">
      <c r="A843">
        <v>842</v>
      </c>
      <c r="B843" t="s">
        <v>3975</v>
      </c>
      <c r="C843" t="s">
        <v>3976</v>
      </c>
      <c r="D843">
        <v>801</v>
      </c>
      <c r="E843" t="s">
        <v>3977</v>
      </c>
      <c r="F843" t="s">
        <v>3918</v>
      </c>
      <c r="G843" t="s">
        <v>3978</v>
      </c>
      <c r="H843">
        <v>510505</v>
      </c>
      <c r="I843">
        <v>5</v>
      </c>
      <c r="J843">
        <v>505</v>
      </c>
      <c r="K843">
        <v>5</v>
      </c>
      <c r="L843">
        <v>2020581387</v>
      </c>
      <c r="M843" t="s">
        <v>23</v>
      </c>
      <c r="O843">
        <v>510505</v>
      </c>
      <c r="P843">
        <v>0</v>
      </c>
      <c r="Q843">
        <v>4</v>
      </c>
      <c r="R843" t="s">
        <v>3976</v>
      </c>
    </row>
    <row r="844" spans="1:18" x14ac:dyDescent="0.3">
      <c r="A844">
        <v>843</v>
      </c>
      <c r="B844" t="s">
        <v>3979</v>
      </c>
      <c r="C844" t="s">
        <v>3980</v>
      </c>
      <c r="D844">
        <v>801</v>
      </c>
      <c r="E844" t="s">
        <v>3981</v>
      </c>
      <c r="F844" t="s">
        <v>3928</v>
      </c>
      <c r="G844" t="s">
        <v>3981</v>
      </c>
      <c r="H844">
        <v>510513</v>
      </c>
      <c r="I844">
        <v>5</v>
      </c>
      <c r="J844">
        <v>505</v>
      </c>
      <c r="K844">
        <v>5</v>
      </c>
      <c r="L844">
        <v>2020581398</v>
      </c>
      <c r="M844" t="s">
        <v>23</v>
      </c>
      <c r="O844">
        <v>510513</v>
      </c>
      <c r="P844">
        <v>0</v>
      </c>
      <c r="Q844">
        <v>4</v>
      </c>
      <c r="R844" t="s">
        <v>3980</v>
      </c>
    </row>
    <row r="845" spans="1:18" x14ac:dyDescent="0.3">
      <c r="A845">
        <v>844</v>
      </c>
      <c r="B845" t="s">
        <v>3982</v>
      </c>
      <c r="C845" t="s">
        <v>3983</v>
      </c>
      <c r="D845">
        <v>801</v>
      </c>
      <c r="E845" t="s">
        <v>3984</v>
      </c>
      <c r="F845" t="s">
        <v>3985</v>
      </c>
      <c r="G845" t="s">
        <v>3986</v>
      </c>
      <c r="H845">
        <v>510521</v>
      </c>
      <c r="I845">
        <v>5</v>
      </c>
      <c r="J845">
        <v>505</v>
      </c>
      <c r="K845">
        <v>5</v>
      </c>
      <c r="L845">
        <v>2020581409</v>
      </c>
      <c r="M845" t="s">
        <v>23</v>
      </c>
      <c r="O845">
        <v>510521</v>
      </c>
      <c r="P845">
        <v>0</v>
      </c>
      <c r="Q845">
        <v>4</v>
      </c>
      <c r="R845" t="s">
        <v>3983</v>
      </c>
    </row>
    <row r="846" spans="1:18" x14ac:dyDescent="0.3">
      <c r="A846">
        <v>845</v>
      </c>
      <c r="B846" t="s">
        <v>3987</v>
      </c>
      <c r="C846" t="s">
        <v>3988</v>
      </c>
      <c r="D846">
        <v>801</v>
      </c>
      <c r="E846" t="s">
        <v>3989</v>
      </c>
      <c r="F846" t="s">
        <v>3990</v>
      </c>
      <c r="G846" t="s">
        <v>3991</v>
      </c>
      <c r="H846">
        <v>510530</v>
      </c>
      <c r="I846">
        <v>5</v>
      </c>
      <c r="J846">
        <v>508</v>
      </c>
      <c r="K846">
        <v>5</v>
      </c>
      <c r="L846">
        <v>2020589560</v>
      </c>
      <c r="M846" t="s">
        <v>23</v>
      </c>
      <c r="O846">
        <v>510530</v>
      </c>
      <c r="P846">
        <v>0</v>
      </c>
      <c r="Q846">
        <v>4</v>
      </c>
      <c r="R846" t="s">
        <v>3988</v>
      </c>
    </row>
    <row r="847" spans="1:18" x14ac:dyDescent="0.3">
      <c r="A847">
        <v>846</v>
      </c>
      <c r="B847" t="s">
        <v>3992</v>
      </c>
      <c r="C847" t="s">
        <v>3993</v>
      </c>
      <c r="D847">
        <v>801</v>
      </c>
      <c r="E847" t="s">
        <v>3994</v>
      </c>
      <c r="F847" t="s">
        <v>3995</v>
      </c>
      <c r="G847" t="s">
        <v>3996</v>
      </c>
      <c r="H847">
        <v>510548</v>
      </c>
      <c r="I847">
        <v>5</v>
      </c>
      <c r="J847">
        <v>508</v>
      </c>
      <c r="K847">
        <v>5</v>
      </c>
      <c r="L847">
        <v>2020589571</v>
      </c>
      <c r="M847" t="s">
        <v>23</v>
      </c>
      <c r="N847" t="s">
        <v>3992</v>
      </c>
      <c r="O847">
        <v>510548</v>
      </c>
      <c r="P847">
        <v>0</v>
      </c>
      <c r="Q847">
        <v>4</v>
      </c>
      <c r="R847" t="s">
        <v>3993</v>
      </c>
    </row>
    <row r="848" spans="1:18" x14ac:dyDescent="0.3">
      <c r="A848">
        <v>847</v>
      </c>
      <c r="B848" t="s">
        <v>3997</v>
      </c>
      <c r="C848" t="s">
        <v>3998</v>
      </c>
      <c r="D848">
        <v>801</v>
      </c>
      <c r="E848" t="s">
        <v>3999</v>
      </c>
      <c r="F848" t="s">
        <v>4000</v>
      </c>
      <c r="G848" t="s">
        <v>4001</v>
      </c>
      <c r="H848">
        <v>510564</v>
      </c>
      <c r="I848">
        <v>5</v>
      </c>
      <c r="J848">
        <v>505</v>
      </c>
      <c r="K848">
        <v>5</v>
      </c>
      <c r="L848">
        <v>2020581420</v>
      </c>
      <c r="M848" t="s">
        <v>23</v>
      </c>
      <c r="O848">
        <v>510564</v>
      </c>
      <c r="P848">
        <v>0</v>
      </c>
      <c r="Q848">
        <v>4</v>
      </c>
      <c r="R848" t="s">
        <v>3998</v>
      </c>
    </row>
    <row r="849" spans="1:18" x14ac:dyDescent="0.3">
      <c r="A849">
        <v>848</v>
      </c>
      <c r="B849" t="s">
        <v>4002</v>
      </c>
      <c r="C849" t="s">
        <v>4003</v>
      </c>
      <c r="D849">
        <v>801</v>
      </c>
      <c r="E849" t="s">
        <v>4004</v>
      </c>
      <c r="F849" t="s">
        <v>3936</v>
      </c>
      <c r="G849" t="s">
        <v>4005</v>
      </c>
      <c r="H849">
        <v>510572</v>
      </c>
      <c r="I849">
        <v>5</v>
      </c>
      <c r="J849">
        <v>505</v>
      </c>
      <c r="K849">
        <v>5</v>
      </c>
      <c r="L849">
        <v>2020581431</v>
      </c>
      <c r="M849" t="s">
        <v>23</v>
      </c>
      <c r="N849" t="s">
        <v>4002</v>
      </c>
      <c r="O849">
        <v>510572</v>
      </c>
      <c r="P849">
        <v>0</v>
      </c>
      <c r="Q849">
        <v>4</v>
      </c>
      <c r="R849" t="s">
        <v>4003</v>
      </c>
    </row>
    <row r="850" spans="1:18" x14ac:dyDescent="0.3">
      <c r="A850">
        <v>849</v>
      </c>
      <c r="B850" t="s">
        <v>4006</v>
      </c>
      <c r="C850" t="s">
        <v>4007</v>
      </c>
      <c r="D850">
        <v>801</v>
      </c>
      <c r="E850" t="s">
        <v>4008</v>
      </c>
      <c r="F850" t="s">
        <v>3955</v>
      </c>
      <c r="G850" t="s">
        <v>4008</v>
      </c>
      <c r="H850">
        <v>510581</v>
      </c>
      <c r="I850">
        <v>5</v>
      </c>
      <c r="J850">
        <v>505</v>
      </c>
      <c r="K850">
        <v>5</v>
      </c>
      <c r="L850">
        <v>2020581442</v>
      </c>
      <c r="M850" t="s">
        <v>23</v>
      </c>
      <c r="O850">
        <v>510581</v>
      </c>
      <c r="P850">
        <v>0</v>
      </c>
      <c r="Q850">
        <v>4</v>
      </c>
      <c r="R850" t="s">
        <v>4007</v>
      </c>
    </row>
    <row r="851" spans="1:18" x14ac:dyDescent="0.3">
      <c r="A851">
        <v>850</v>
      </c>
      <c r="B851" t="s">
        <v>4009</v>
      </c>
      <c r="C851" t="s">
        <v>4010</v>
      </c>
      <c r="D851">
        <v>801</v>
      </c>
      <c r="E851" t="s">
        <v>4011</v>
      </c>
      <c r="F851" t="s">
        <v>4012</v>
      </c>
      <c r="G851" t="s">
        <v>4013</v>
      </c>
      <c r="H851">
        <v>510599</v>
      </c>
      <c r="I851">
        <v>5</v>
      </c>
      <c r="J851">
        <v>508</v>
      </c>
      <c r="K851">
        <v>5</v>
      </c>
      <c r="L851">
        <v>2020589582</v>
      </c>
      <c r="M851" t="s">
        <v>23</v>
      </c>
      <c r="N851" t="s">
        <v>4009</v>
      </c>
      <c r="O851">
        <v>510599</v>
      </c>
      <c r="P851">
        <v>0</v>
      </c>
      <c r="Q851">
        <v>4</v>
      </c>
      <c r="R851" t="s">
        <v>4010</v>
      </c>
    </row>
    <row r="852" spans="1:18" x14ac:dyDescent="0.3">
      <c r="A852">
        <v>851</v>
      </c>
      <c r="B852" t="s">
        <v>4014</v>
      </c>
      <c r="C852" t="s">
        <v>4015</v>
      </c>
      <c r="D852">
        <v>801</v>
      </c>
      <c r="E852" t="s">
        <v>4016</v>
      </c>
      <c r="F852" t="s">
        <v>3936</v>
      </c>
      <c r="G852" t="s">
        <v>4016</v>
      </c>
      <c r="H852">
        <v>510602</v>
      </c>
      <c r="I852">
        <v>5</v>
      </c>
      <c r="J852">
        <v>505</v>
      </c>
      <c r="K852">
        <v>5</v>
      </c>
      <c r="L852">
        <v>2020581453</v>
      </c>
      <c r="M852" t="s">
        <v>23</v>
      </c>
      <c r="O852">
        <v>510602</v>
      </c>
      <c r="P852">
        <v>0</v>
      </c>
      <c r="Q852">
        <v>4</v>
      </c>
      <c r="R852" t="s">
        <v>4015</v>
      </c>
    </row>
    <row r="853" spans="1:18" x14ac:dyDescent="0.3">
      <c r="A853">
        <v>852</v>
      </c>
      <c r="B853" t="s">
        <v>4017</v>
      </c>
      <c r="C853" t="s">
        <v>4018</v>
      </c>
      <c r="D853">
        <v>801</v>
      </c>
      <c r="E853" t="s">
        <v>4019</v>
      </c>
      <c r="F853" t="s">
        <v>4020</v>
      </c>
      <c r="G853" t="s">
        <v>4021</v>
      </c>
      <c r="H853">
        <v>510611</v>
      </c>
      <c r="I853">
        <v>5</v>
      </c>
      <c r="J853">
        <v>505</v>
      </c>
      <c r="K853">
        <v>5</v>
      </c>
      <c r="L853">
        <v>2020581464</v>
      </c>
      <c r="M853" t="s">
        <v>23</v>
      </c>
      <c r="O853">
        <v>510611</v>
      </c>
      <c r="P853">
        <v>0</v>
      </c>
      <c r="Q853">
        <v>4</v>
      </c>
      <c r="R853" t="s">
        <v>4018</v>
      </c>
    </row>
    <row r="854" spans="1:18" x14ac:dyDescent="0.3">
      <c r="A854">
        <v>853</v>
      </c>
      <c r="B854" t="s">
        <v>4022</v>
      </c>
      <c r="C854" t="s">
        <v>4023</v>
      </c>
      <c r="D854">
        <v>801</v>
      </c>
      <c r="E854" t="s">
        <v>4024</v>
      </c>
      <c r="F854" t="s">
        <v>4025</v>
      </c>
      <c r="G854" t="s">
        <v>4026</v>
      </c>
      <c r="H854">
        <v>510629</v>
      </c>
      <c r="I854">
        <v>5</v>
      </c>
      <c r="J854">
        <v>508</v>
      </c>
      <c r="K854">
        <v>5</v>
      </c>
      <c r="L854">
        <v>2020589593</v>
      </c>
      <c r="M854" t="s">
        <v>23</v>
      </c>
      <c r="N854" t="s">
        <v>4022</v>
      </c>
      <c r="O854">
        <v>510629</v>
      </c>
      <c r="P854">
        <v>0</v>
      </c>
      <c r="Q854">
        <v>4</v>
      </c>
      <c r="R854" t="s">
        <v>4023</v>
      </c>
    </row>
    <row r="855" spans="1:18" x14ac:dyDescent="0.3">
      <c r="A855">
        <v>854</v>
      </c>
      <c r="B855" t="s">
        <v>4027</v>
      </c>
      <c r="C855" t="s">
        <v>4028</v>
      </c>
      <c r="D855">
        <v>801</v>
      </c>
      <c r="E855" t="s">
        <v>4029</v>
      </c>
      <c r="F855" t="s">
        <v>4030</v>
      </c>
      <c r="G855" t="s">
        <v>4031</v>
      </c>
      <c r="H855">
        <v>510637</v>
      </c>
      <c r="I855">
        <v>5</v>
      </c>
      <c r="J855">
        <v>508</v>
      </c>
      <c r="K855">
        <v>5</v>
      </c>
      <c r="L855">
        <v>2020589604</v>
      </c>
      <c r="M855" t="s">
        <v>23</v>
      </c>
      <c r="N855" t="s">
        <v>4027</v>
      </c>
      <c r="O855">
        <v>510637</v>
      </c>
      <c r="P855">
        <v>0</v>
      </c>
      <c r="Q855">
        <v>4</v>
      </c>
      <c r="R855" t="s">
        <v>4028</v>
      </c>
    </row>
    <row r="856" spans="1:18" x14ac:dyDescent="0.3">
      <c r="A856">
        <v>855</v>
      </c>
      <c r="B856" t="s">
        <v>4032</v>
      </c>
      <c r="C856" t="s">
        <v>4033</v>
      </c>
      <c r="D856">
        <v>801</v>
      </c>
      <c r="E856" t="s">
        <v>4034</v>
      </c>
      <c r="F856" t="s">
        <v>3936</v>
      </c>
      <c r="G856" t="s">
        <v>4034</v>
      </c>
      <c r="H856">
        <v>510653</v>
      </c>
      <c r="I856">
        <v>5</v>
      </c>
      <c r="J856">
        <v>505</v>
      </c>
      <c r="K856">
        <v>5</v>
      </c>
      <c r="L856">
        <v>2020581475</v>
      </c>
      <c r="M856" t="s">
        <v>23</v>
      </c>
      <c r="O856">
        <v>510653</v>
      </c>
      <c r="P856">
        <v>0</v>
      </c>
      <c r="Q856">
        <v>4</v>
      </c>
      <c r="R856" t="s">
        <v>4033</v>
      </c>
    </row>
    <row r="857" spans="1:18" x14ac:dyDescent="0.3">
      <c r="A857">
        <v>856</v>
      </c>
      <c r="B857" t="s">
        <v>4035</v>
      </c>
      <c r="C857" t="s">
        <v>4036</v>
      </c>
      <c r="D857">
        <v>801</v>
      </c>
      <c r="E857" t="s">
        <v>4037</v>
      </c>
      <c r="F857" t="s">
        <v>4038</v>
      </c>
      <c r="G857" t="s">
        <v>4039</v>
      </c>
      <c r="H857">
        <v>510661</v>
      </c>
      <c r="I857">
        <v>5</v>
      </c>
      <c r="J857">
        <v>508</v>
      </c>
      <c r="K857">
        <v>5</v>
      </c>
      <c r="L857">
        <v>2020589615</v>
      </c>
      <c r="M857" t="s">
        <v>23</v>
      </c>
      <c r="O857">
        <v>510661</v>
      </c>
      <c r="P857">
        <v>0</v>
      </c>
      <c r="Q857">
        <v>4</v>
      </c>
      <c r="R857" t="s">
        <v>4036</v>
      </c>
    </row>
    <row r="858" spans="1:18" x14ac:dyDescent="0.3">
      <c r="A858">
        <v>857</v>
      </c>
      <c r="B858" t="s">
        <v>4040</v>
      </c>
      <c r="C858" t="s">
        <v>4041</v>
      </c>
      <c r="D858">
        <v>801</v>
      </c>
      <c r="E858" t="s">
        <v>4042</v>
      </c>
      <c r="F858" t="s">
        <v>3923</v>
      </c>
      <c r="G858" t="s">
        <v>4043</v>
      </c>
      <c r="H858">
        <v>510670</v>
      </c>
      <c r="I858">
        <v>5</v>
      </c>
      <c r="J858">
        <v>508</v>
      </c>
      <c r="K858">
        <v>5</v>
      </c>
      <c r="L858">
        <v>2020589626</v>
      </c>
      <c r="M858" t="s">
        <v>23</v>
      </c>
      <c r="N858" t="s">
        <v>4040</v>
      </c>
      <c r="O858">
        <v>510670</v>
      </c>
      <c r="P858">
        <v>0</v>
      </c>
      <c r="Q858">
        <v>4</v>
      </c>
      <c r="R858" t="s">
        <v>4041</v>
      </c>
    </row>
    <row r="859" spans="1:18" x14ac:dyDescent="0.3">
      <c r="A859">
        <v>858</v>
      </c>
      <c r="B859" t="s">
        <v>4044</v>
      </c>
      <c r="C859" t="s">
        <v>4045</v>
      </c>
      <c r="D859">
        <v>801</v>
      </c>
      <c r="E859" t="s">
        <v>4046</v>
      </c>
      <c r="F859" t="s">
        <v>3928</v>
      </c>
      <c r="G859" t="s">
        <v>4047</v>
      </c>
      <c r="H859">
        <v>510688</v>
      </c>
      <c r="I859">
        <v>5</v>
      </c>
      <c r="J859">
        <v>505</v>
      </c>
      <c r="K859">
        <v>5</v>
      </c>
      <c r="L859">
        <v>2020581486</v>
      </c>
      <c r="M859" t="s">
        <v>23</v>
      </c>
      <c r="O859">
        <v>510688</v>
      </c>
      <c r="P859">
        <v>0</v>
      </c>
      <c r="Q859">
        <v>4</v>
      </c>
      <c r="R859" t="s">
        <v>4048</v>
      </c>
    </row>
    <row r="860" spans="1:18" x14ac:dyDescent="0.3">
      <c r="A860">
        <v>859</v>
      </c>
      <c r="B860" t="s">
        <v>4049</v>
      </c>
      <c r="C860" t="s">
        <v>4050</v>
      </c>
      <c r="D860">
        <v>801</v>
      </c>
      <c r="E860" t="s">
        <v>4051</v>
      </c>
      <c r="F860" t="s">
        <v>3959</v>
      </c>
      <c r="G860" t="s">
        <v>4051</v>
      </c>
      <c r="H860">
        <v>510696</v>
      </c>
      <c r="I860">
        <v>5</v>
      </c>
      <c r="J860">
        <v>505</v>
      </c>
      <c r="K860">
        <v>5</v>
      </c>
      <c r="L860">
        <v>2020581497</v>
      </c>
      <c r="M860" t="s">
        <v>23</v>
      </c>
      <c r="O860">
        <v>510696</v>
      </c>
      <c r="P860">
        <v>0</v>
      </c>
      <c r="Q860">
        <v>4</v>
      </c>
      <c r="R860" t="s">
        <v>4050</v>
      </c>
    </row>
    <row r="861" spans="1:18" x14ac:dyDescent="0.3">
      <c r="A861">
        <v>860</v>
      </c>
      <c r="B861" t="s">
        <v>4052</v>
      </c>
      <c r="C861" t="s">
        <v>4053</v>
      </c>
      <c r="D861">
        <v>801</v>
      </c>
      <c r="E861" t="s">
        <v>4054</v>
      </c>
      <c r="F861" t="s">
        <v>3936</v>
      </c>
      <c r="G861" t="s">
        <v>4054</v>
      </c>
      <c r="H861">
        <v>510700</v>
      </c>
      <c r="I861">
        <v>5</v>
      </c>
      <c r="J861">
        <v>505</v>
      </c>
      <c r="K861">
        <v>5</v>
      </c>
      <c r="L861">
        <v>2020581508</v>
      </c>
      <c r="M861" t="s">
        <v>23</v>
      </c>
      <c r="N861" t="s">
        <v>4052</v>
      </c>
      <c r="O861">
        <v>510700</v>
      </c>
      <c r="P861">
        <v>0</v>
      </c>
      <c r="Q861">
        <v>4</v>
      </c>
      <c r="R861" t="s">
        <v>4053</v>
      </c>
    </row>
    <row r="862" spans="1:18" x14ac:dyDescent="0.3">
      <c r="A862">
        <v>861</v>
      </c>
      <c r="B862" t="s">
        <v>4055</v>
      </c>
      <c r="C862" t="s">
        <v>4056</v>
      </c>
      <c r="D862">
        <v>801</v>
      </c>
      <c r="E862" t="s">
        <v>4057</v>
      </c>
      <c r="F862" t="s">
        <v>4058</v>
      </c>
      <c r="G862" t="s">
        <v>4059</v>
      </c>
      <c r="H862">
        <v>510718</v>
      </c>
      <c r="I862">
        <v>5</v>
      </c>
      <c r="J862">
        <v>508</v>
      </c>
      <c r="K862">
        <v>5</v>
      </c>
      <c r="L862">
        <v>2020589637</v>
      </c>
      <c r="M862" t="s">
        <v>23</v>
      </c>
      <c r="N862" t="s">
        <v>4055</v>
      </c>
      <c r="O862">
        <v>510718</v>
      </c>
      <c r="P862">
        <v>0</v>
      </c>
      <c r="Q862">
        <v>4</v>
      </c>
      <c r="R862" t="s">
        <v>4056</v>
      </c>
    </row>
    <row r="863" spans="1:18" x14ac:dyDescent="0.3">
      <c r="A863">
        <v>862</v>
      </c>
      <c r="B863" t="s">
        <v>4060</v>
      </c>
      <c r="C863" t="s">
        <v>4061</v>
      </c>
      <c r="D863">
        <v>801</v>
      </c>
      <c r="E863" t="s">
        <v>4062</v>
      </c>
      <c r="F863" t="s">
        <v>4063</v>
      </c>
      <c r="G863" t="s">
        <v>4064</v>
      </c>
      <c r="H863">
        <v>510734</v>
      </c>
      <c r="I863">
        <v>5</v>
      </c>
      <c r="J863">
        <v>505</v>
      </c>
      <c r="K863">
        <v>5</v>
      </c>
      <c r="L863">
        <v>2020581519</v>
      </c>
      <c r="M863" t="s">
        <v>23</v>
      </c>
      <c r="N863" t="s">
        <v>4060</v>
      </c>
      <c r="O863">
        <v>510734</v>
      </c>
      <c r="P863">
        <v>0</v>
      </c>
      <c r="Q863">
        <v>4</v>
      </c>
      <c r="R863" t="s">
        <v>4061</v>
      </c>
    </row>
    <row r="864" spans="1:18" x14ac:dyDescent="0.3">
      <c r="A864">
        <v>863</v>
      </c>
      <c r="B864" t="s">
        <v>4065</v>
      </c>
      <c r="C864" t="s">
        <v>4066</v>
      </c>
      <c r="D864">
        <v>801</v>
      </c>
      <c r="E864" t="s">
        <v>4067</v>
      </c>
      <c r="F864" t="s">
        <v>3985</v>
      </c>
      <c r="G864" t="s">
        <v>4068</v>
      </c>
      <c r="H864">
        <v>510726</v>
      </c>
      <c r="I864">
        <v>5</v>
      </c>
      <c r="J864">
        <v>505</v>
      </c>
      <c r="K864">
        <v>5</v>
      </c>
      <c r="L864">
        <v>2021031122</v>
      </c>
      <c r="M864" t="s">
        <v>23</v>
      </c>
      <c r="N864" t="s">
        <v>4065</v>
      </c>
      <c r="O864">
        <v>510726</v>
      </c>
      <c r="P864">
        <v>0</v>
      </c>
      <c r="Q864">
        <v>4</v>
      </c>
      <c r="R864" t="s">
        <v>4066</v>
      </c>
    </row>
    <row r="865" spans="1:18" x14ac:dyDescent="0.3">
      <c r="A865">
        <v>864</v>
      </c>
      <c r="B865" t="s">
        <v>4069</v>
      </c>
      <c r="C865" t="s">
        <v>4070</v>
      </c>
      <c r="D865">
        <v>801</v>
      </c>
      <c r="E865" t="s">
        <v>4071</v>
      </c>
      <c r="F865" t="s">
        <v>3955</v>
      </c>
      <c r="G865" t="s">
        <v>4072</v>
      </c>
      <c r="H865">
        <v>511048</v>
      </c>
      <c r="I865">
        <v>5</v>
      </c>
      <c r="J865">
        <v>505</v>
      </c>
      <c r="K865">
        <v>5</v>
      </c>
      <c r="L865">
        <v>2020581530</v>
      </c>
      <c r="M865" t="s">
        <v>23</v>
      </c>
      <c r="N865" t="s">
        <v>4069</v>
      </c>
      <c r="O865">
        <v>511048</v>
      </c>
      <c r="P865">
        <v>0</v>
      </c>
      <c r="Q865">
        <v>4</v>
      </c>
      <c r="R865" t="s">
        <v>4070</v>
      </c>
    </row>
    <row r="866" spans="1:18" x14ac:dyDescent="0.3">
      <c r="A866">
        <v>865</v>
      </c>
      <c r="B866" t="s">
        <v>4073</v>
      </c>
      <c r="C866" t="s">
        <v>4074</v>
      </c>
      <c r="D866">
        <v>801</v>
      </c>
      <c r="E866" t="s">
        <v>4075</v>
      </c>
      <c r="F866" t="s">
        <v>3923</v>
      </c>
      <c r="G866" t="s">
        <v>4076</v>
      </c>
      <c r="H866">
        <v>510742</v>
      </c>
      <c r="I866">
        <v>5</v>
      </c>
      <c r="J866">
        <v>508</v>
      </c>
      <c r="K866">
        <v>5</v>
      </c>
      <c r="L866">
        <v>2020589648</v>
      </c>
      <c r="M866" t="s">
        <v>23</v>
      </c>
      <c r="O866">
        <v>510742</v>
      </c>
      <c r="P866">
        <v>0</v>
      </c>
      <c r="Q866">
        <v>4</v>
      </c>
      <c r="R866" t="s">
        <v>4074</v>
      </c>
    </row>
    <row r="867" spans="1:18" x14ac:dyDescent="0.3">
      <c r="A867">
        <v>866</v>
      </c>
      <c r="B867" t="s">
        <v>4077</v>
      </c>
      <c r="C867" t="s">
        <v>4078</v>
      </c>
      <c r="D867">
        <v>801</v>
      </c>
      <c r="E867" t="s">
        <v>4079</v>
      </c>
      <c r="F867" t="s">
        <v>4080</v>
      </c>
      <c r="G867" t="s">
        <v>4081</v>
      </c>
      <c r="H867">
        <v>510262</v>
      </c>
      <c r="I867">
        <v>5</v>
      </c>
      <c r="J867">
        <v>505</v>
      </c>
      <c r="K867">
        <v>5</v>
      </c>
      <c r="L867">
        <v>2021031111</v>
      </c>
      <c r="M867" t="s">
        <v>23</v>
      </c>
      <c r="N867" t="s">
        <v>4077</v>
      </c>
      <c r="O867">
        <v>510262</v>
      </c>
      <c r="P867">
        <v>0</v>
      </c>
      <c r="Q867">
        <v>4</v>
      </c>
      <c r="R867" t="s">
        <v>4078</v>
      </c>
    </row>
    <row r="868" spans="1:18" x14ac:dyDescent="0.3">
      <c r="A868">
        <v>867</v>
      </c>
      <c r="B868" t="s">
        <v>4082</v>
      </c>
      <c r="C868" t="s">
        <v>4083</v>
      </c>
      <c r="D868">
        <v>801</v>
      </c>
      <c r="E868" t="s">
        <v>4084</v>
      </c>
      <c r="F868" t="s">
        <v>3918</v>
      </c>
      <c r="G868" t="s">
        <v>4084</v>
      </c>
      <c r="H868">
        <v>510751</v>
      </c>
      <c r="I868">
        <v>5</v>
      </c>
      <c r="J868">
        <v>505</v>
      </c>
      <c r="K868">
        <v>5</v>
      </c>
      <c r="L868">
        <v>2020581541</v>
      </c>
      <c r="M868" t="s">
        <v>23</v>
      </c>
      <c r="N868" t="s">
        <v>4082</v>
      </c>
      <c r="O868">
        <v>510751</v>
      </c>
      <c r="P868">
        <v>0</v>
      </c>
      <c r="Q868">
        <v>4</v>
      </c>
      <c r="R868" t="s">
        <v>4083</v>
      </c>
    </row>
    <row r="869" spans="1:18" x14ac:dyDescent="0.3">
      <c r="A869">
        <v>868</v>
      </c>
      <c r="B869" t="s">
        <v>4085</v>
      </c>
      <c r="C869" t="s">
        <v>4086</v>
      </c>
      <c r="D869">
        <v>801</v>
      </c>
      <c r="E869" t="s">
        <v>4087</v>
      </c>
      <c r="F869" t="s">
        <v>3945</v>
      </c>
      <c r="G869" t="s">
        <v>4088</v>
      </c>
      <c r="H869">
        <v>510777</v>
      </c>
      <c r="I869">
        <v>5</v>
      </c>
      <c r="J869">
        <v>505</v>
      </c>
      <c r="K869">
        <v>5</v>
      </c>
      <c r="L869">
        <v>2020427827</v>
      </c>
      <c r="M869" t="s">
        <v>23</v>
      </c>
      <c r="O869">
        <v>510777</v>
      </c>
      <c r="P869">
        <v>0</v>
      </c>
      <c r="Q869">
        <v>4</v>
      </c>
      <c r="R869" t="s">
        <v>4086</v>
      </c>
    </row>
    <row r="870" spans="1:18" x14ac:dyDescent="0.3">
      <c r="A870">
        <v>869</v>
      </c>
      <c r="B870" t="s">
        <v>4089</v>
      </c>
      <c r="C870" t="s">
        <v>4090</v>
      </c>
      <c r="D870">
        <v>801</v>
      </c>
      <c r="E870" t="s">
        <v>4091</v>
      </c>
      <c r="F870" t="s">
        <v>4092</v>
      </c>
      <c r="G870" t="s">
        <v>4093</v>
      </c>
      <c r="H870">
        <v>510785</v>
      </c>
      <c r="I870">
        <v>5</v>
      </c>
      <c r="J870">
        <v>508</v>
      </c>
      <c r="K870">
        <v>5</v>
      </c>
      <c r="L870">
        <v>2020589659</v>
      </c>
      <c r="M870" t="s">
        <v>23</v>
      </c>
      <c r="N870" t="s">
        <v>4089</v>
      </c>
      <c r="O870">
        <v>510785</v>
      </c>
      <c r="P870">
        <v>0</v>
      </c>
      <c r="Q870">
        <v>4</v>
      </c>
      <c r="R870" t="s">
        <v>4090</v>
      </c>
    </row>
    <row r="871" spans="1:18" x14ac:dyDescent="0.3">
      <c r="A871">
        <v>870</v>
      </c>
      <c r="B871" t="s">
        <v>4094</v>
      </c>
      <c r="C871" t="s">
        <v>4095</v>
      </c>
      <c r="D871">
        <v>801</v>
      </c>
      <c r="E871" t="s">
        <v>4096</v>
      </c>
      <c r="F871" t="s">
        <v>3959</v>
      </c>
      <c r="G871" t="s">
        <v>4097</v>
      </c>
      <c r="H871">
        <v>510793</v>
      </c>
      <c r="I871">
        <v>5</v>
      </c>
      <c r="J871">
        <v>505</v>
      </c>
      <c r="K871">
        <v>5</v>
      </c>
      <c r="L871">
        <v>2020581552</v>
      </c>
      <c r="M871" t="s">
        <v>23</v>
      </c>
      <c r="N871" t="s">
        <v>4094</v>
      </c>
      <c r="O871">
        <v>510793</v>
      </c>
      <c r="P871">
        <v>0</v>
      </c>
      <c r="Q871">
        <v>4</v>
      </c>
      <c r="R871" t="s">
        <v>4095</v>
      </c>
    </row>
    <row r="872" spans="1:18" x14ac:dyDescent="0.3">
      <c r="A872">
        <v>871</v>
      </c>
      <c r="B872" t="s">
        <v>4098</v>
      </c>
      <c r="C872" t="s">
        <v>4099</v>
      </c>
      <c r="D872">
        <v>801</v>
      </c>
      <c r="E872" t="s">
        <v>4100</v>
      </c>
      <c r="F872" t="s">
        <v>3963</v>
      </c>
      <c r="G872" t="s">
        <v>4101</v>
      </c>
      <c r="H872">
        <v>510807</v>
      </c>
      <c r="I872">
        <v>5</v>
      </c>
      <c r="J872">
        <v>508</v>
      </c>
      <c r="K872">
        <v>5</v>
      </c>
      <c r="L872">
        <v>2020589670</v>
      </c>
      <c r="M872" t="s">
        <v>23</v>
      </c>
      <c r="N872" t="s">
        <v>4098</v>
      </c>
      <c r="O872">
        <v>510807</v>
      </c>
      <c r="P872">
        <v>0</v>
      </c>
      <c r="Q872">
        <v>4</v>
      </c>
      <c r="R872" t="s">
        <v>4099</v>
      </c>
    </row>
    <row r="873" spans="1:18" x14ac:dyDescent="0.3">
      <c r="A873">
        <v>872</v>
      </c>
      <c r="B873" t="s">
        <v>4102</v>
      </c>
      <c r="C873" t="s">
        <v>4103</v>
      </c>
      <c r="D873">
        <v>801</v>
      </c>
      <c r="E873" t="s">
        <v>4104</v>
      </c>
      <c r="F873" t="s">
        <v>3990</v>
      </c>
      <c r="G873" t="s">
        <v>4105</v>
      </c>
      <c r="H873">
        <v>510815</v>
      </c>
      <c r="I873">
        <v>5</v>
      </c>
      <c r="J873">
        <v>508</v>
      </c>
      <c r="K873">
        <v>5</v>
      </c>
      <c r="L873">
        <v>2020589681</v>
      </c>
      <c r="M873" t="s">
        <v>23</v>
      </c>
      <c r="N873" t="s">
        <v>4102</v>
      </c>
      <c r="O873">
        <v>510815</v>
      </c>
      <c r="P873">
        <v>0</v>
      </c>
      <c r="Q873">
        <v>4</v>
      </c>
      <c r="R873" t="s">
        <v>4103</v>
      </c>
    </row>
    <row r="874" spans="1:18" x14ac:dyDescent="0.3">
      <c r="A874">
        <v>873</v>
      </c>
      <c r="B874" t="s">
        <v>4106</v>
      </c>
      <c r="C874" t="s">
        <v>4107</v>
      </c>
      <c r="D874">
        <v>801</v>
      </c>
      <c r="E874" t="s">
        <v>4108</v>
      </c>
      <c r="F874" t="s">
        <v>4109</v>
      </c>
      <c r="G874" t="s">
        <v>4108</v>
      </c>
      <c r="H874">
        <v>510823</v>
      </c>
      <c r="I874">
        <v>5</v>
      </c>
      <c r="J874">
        <v>508</v>
      </c>
      <c r="K874">
        <v>5</v>
      </c>
      <c r="L874">
        <v>2020589692</v>
      </c>
      <c r="M874" t="s">
        <v>23</v>
      </c>
      <c r="O874">
        <v>510823</v>
      </c>
      <c r="P874">
        <v>0</v>
      </c>
      <c r="Q874">
        <v>4</v>
      </c>
      <c r="R874" t="s">
        <v>4107</v>
      </c>
    </row>
    <row r="875" spans="1:18" x14ac:dyDescent="0.3">
      <c r="A875">
        <v>874</v>
      </c>
      <c r="B875" t="s">
        <v>4110</v>
      </c>
      <c r="C875" t="s">
        <v>4111</v>
      </c>
      <c r="D875">
        <v>801</v>
      </c>
      <c r="E875" t="s">
        <v>4112</v>
      </c>
      <c r="F875" t="s">
        <v>4113</v>
      </c>
      <c r="G875" t="s">
        <v>4112</v>
      </c>
      <c r="H875">
        <v>510831</v>
      </c>
      <c r="I875">
        <v>5</v>
      </c>
      <c r="J875">
        <v>505</v>
      </c>
      <c r="K875">
        <v>5</v>
      </c>
      <c r="L875">
        <v>2020581563</v>
      </c>
      <c r="M875" t="s">
        <v>23</v>
      </c>
      <c r="O875">
        <v>510831</v>
      </c>
      <c r="P875">
        <v>0</v>
      </c>
      <c r="Q875">
        <v>4</v>
      </c>
      <c r="R875" t="s">
        <v>4111</v>
      </c>
    </row>
    <row r="876" spans="1:18" x14ac:dyDescent="0.3">
      <c r="A876">
        <v>875</v>
      </c>
      <c r="B876" t="s">
        <v>4114</v>
      </c>
      <c r="C876" t="s">
        <v>4115</v>
      </c>
      <c r="D876">
        <v>801</v>
      </c>
      <c r="E876" t="s">
        <v>4116</v>
      </c>
      <c r="F876" t="s">
        <v>3968</v>
      </c>
      <c r="G876" t="s">
        <v>4116</v>
      </c>
      <c r="H876">
        <v>510840</v>
      </c>
      <c r="I876">
        <v>5</v>
      </c>
      <c r="J876">
        <v>505</v>
      </c>
      <c r="K876">
        <v>5</v>
      </c>
      <c r="L876">
        <v>2020581574</v>
      </c>
      <c r="M876" t="s">
        <v>23</v>
      </c>
      <c r="O876">
        <v>510840</v>
      </c>
      <c r="P876">
        <v>0</v>
      </c>
      <c r="Q876">
        <v>4</v>
      </c>
      <c r="R876" t="s">
        <v>4115</v>
      </c>
    </row>
    <row r="877" spans="1:18" x14ac:dyDescent="0.3">
      <c r="A877">
        <v>876</v>
      </c>
      <c r="B877" t="s">
        <v>4117</v>
      </c>
      <c r="C877" t="s">
        <v>4118</v>
      </c>
      <c r="D877">
        <v>801</v>
      </c>
      <c r="E877" t="s">
        <v>4119</v>
      </c>
      <c r="F877" t="s">
        <v>4120</v>
      </c>
      <c r="G877" t="s">
        <v>4121</v>
      </c>
      <c r="H877">
        <v>510858</v>
      </c>
      <c r="I877">
        <v>5</v>
      </c>
      <c r="J877">
        <v>505</v>
      </c>
      <c r="K877">
        <v>5</v>
      </c>
      <c r="L877">
        <v>2020581585</v>
      </c>
      <c r="M877" t="s">
        <v>23</v>
      </c>
      <c r="O877">
        <v>510858</v>
      </c>
      <c r="P877">
        <v>0</v>
      </c>
      <c r="Q877">
        <v>4</v>
      </c>
      <c r="R877" t="s">
        <v>4118</v>
      </c>
    </row>
    <row r="878" spans="1:18" x14ac:dyDescent="0.3">
      <c r="A878">
        <v>877</v>
      </c>
      <c r="B878" t="s">
        <v>4122</v>
      </c>
      <c r="C878" t="s">
        <v>4123</v>
      </c>
      <c r="D878">
        <v>801</v>
      </c>
      <c r="E878" t="s">
        <v>4124</v>
      </c>
      <c r="F878" t="s">
        <v>4012</v>
      </c>
      <c r="G878" t="s">
        <v>4124</v>
      </c>
      <c r="H878">
        <v>510866</v>
      </c>
      <c r="I878">
        <v>5</v>
      </c>
      <c r="J878">
        <v>508</v>
      </c>
      <c r="K878">
        <v>5</v>
      </c>
      <c r="L878">
        <v>2020589703</v>
      </c>
      <c r="M878" t="s">
        <v>23</v>
      </c>
      <c r="O878">
        <v>510866</v>
      </c>
      <c r="P878">
        <v>0</v>
      </c>
      <c r="Q878">
        <v>4</v>
      </c>
      <c r="R878" t="s">
        <v>4123</v>
      </c>
    </row>
    <row r="879" spans="1:18" x14ac:dyDescent="0.3">
      <c r="A879">
        <v>878</v>
      </c>
      <c r="B879" t="s">
        <v>4125</v>
      </c>
      <c r="C879" t="s">
        <v>4126</v>
      </c>
      <c r="D879">
        <v>801</v>
      </c>
      <c r="E879" t="s">
        <v>4127</v>
      </c>
      <c r="F879" t="s">
        <v>4120</v>
      </c>
      <c r="G879" t="s">
        <v>4128</v>
      </c>
      <c r="H879">
        <v>510874</v>
      </c>
      <c r="I879">
        <v>5</v>
      </c>
      <c r="J879">
        <v>505</v>
      </c>
      <c r="K879">
        <v>5</v>
      </c>
      <c r="L879">
        <v>2020581596</v>
      </c>
      <c r="M879" t="s">
        <v>23</v>
      </c>
      <c r="O879">
        <v>510874</v>
      </c>
      <c r="P879">
        <v>0</v>
      </c>
      <c r="Q879">
        <v>4</v>
      </c>
      <c r="R879" t="s">
        <v>4126</v>
      </c>
    </row>
    <row r="880" spans="1:18" x14ac:dyDescent="0.3">
      <c r="A880">
        <v>879</v>
      </c>
      <c r="B880" t="s">
        <v>4129</v>
      </c>
      <c r="C880" t="s">
        <v>4130</v>
      </c>
      <c r="D880">
        <v>801</v>
      </c>
      <c r="E880" t="s">
        <v>4131</v>
      </c>
      <c r="F880" t="s">
        <v>4113</v>
      </c>
      <c r="G880" t="s">
        <v>4131</v>
      </c>
      <c r="H880">
        <v>510904</v>
      </c>
      <c r="I880">
        <v>5</v>
      </c>
      <c r="J880">
        <v>505</v>
      </c>
      <c r="K880">
        <v>5</v>
      </c>
      <c r="L880">
        <v>2020581607</v>
      </c>
      <c r="M880" t="s">
        <v>23</v>
      </c>
      <c r="N880" t="s">
        <v>4129</v>
      </c>
      <c r="O880">
        <v>510904</v>
      </c>
      <c r="P880">
        <v>0</v>
      </c>
      <c r="Q880">
        <v>4</v>
      </c>
      <c r="R880" t="s">
        <v>4130</v>
      </c>
    </row>
    <row r="881" spans="1:18" x14ac:dyDescent="0.3">
      <c r="A881">
        <v>880</v>
      </c>
      <c r="B881" t="s">
        <v>4132</v>
      </c>
      <c r="C881" t="s">
        <v>4133</v>
      </c>
      <c r="D881">
        <v>801</v>
      </c>
      <c r="E881" t="s">
        <v>4134</v>
      </c>
      <c r="F881" t="s">
        <v>3945</v>
      </c>
      <c r="G881" t="s">
        <v>4135</v>
      </c>
      <c r="H881">
        <v>510912</v>
      </c>
      <c r="I881">
        <v>5</v>
      </c>
      <c r="J881">
        <v>505</v>
      </c>
      <c r="K881">
        <v>5</v>
      </c>
      <c r="L881">
        <v>2020581618</v>
      </c>
      <c r="M881" t="s">
        <v>23</v>
      </c>
      <c r="O881">
        <v>510912</v>
      </c>
      <c r="P881">
        <v>0</v>
      </c>
      <c r="Q881">
        <v>4</v>
      </c>
      <c r="R881" t="s">
        <v>4133</v>
      </c>
    </row>
    <row r="882" spans="1:18" x14ac:dyDescent="0.3">
      <c r="A882">
        <v>881</v>
      </c>
      <c r="B882" t="s">
        <v>4136</v>
      </c>
      <c r="C882" t="s">
        <v>4137</v>
      </c>
      <c r="D882">
        <v>801</v>
      </c>
      <c r="E882" t="s">
        <v>4138</v>
      </c>
      <c r="F882" t="s">
        <v>3928</v>
      </c>
      <c r="G882" t="s">
        <v>4139</v>
      </c>
      <c r="H882">
        <v>510921</v>
      </c>
      <c r="I882">
        <v>5</v>
      </c>
      <c r="J882">
        <v>505</v>
      </c>
      <c r="K882">
        <v>5</v>
      </c>
      <c r="L882">
        <v>2020581629</v>
      </c>
      <c r="M882" t="s">
        <v>23</v>
      </c>
      <c r="O882">
        <v>510921</v>
      </c>
      <c r="P882">
        <v>0</v>
      </c>
      <c r="Q882">
        <v>4</v>
      </c>
      <c r="R882" t="s">
        <v>4137</v>
      </c>
    </row>
    <row r="883" spans="1:18" x14ac:dyDescent="0.3">
      <c r="A883">
        <v>882</v>
      </c>
      <c r="B883" t="s">
        <v>4140</v>
      </c>
      <c r="C883" t="s">
        <v>4141</v>
      </c>
      <c r="D883">
        <v>801</v>
      </c>
      <c r="E883" t="s">
        <v>4142</v>
      </c>
      <c r="F883" t="s">
        <v>3985</v>
      </c>
      <c r="G883" t="s">
        <v>4143</v>
      </c>
      <c r="H883">
        <v>510947</v>
      </c>
      <c r="I883">
        <v>5</v>
      </c>
      <c r="J883">
        <v>505</v>
      </c>
      <c r="K883">
        <v>5</v>
      </c>
      <c r="L883">
        <v>2020428421</v>
      </c>
      <c r="M883" t="s">
        <v>23</v>
      </c>
      <c r="N883" t="s">
        <v>4140</v>
      </c>
      <c r="O883">
        <v>510947</v>
      </c>
      <c r="P883">
        <v>0</v>
      </c>
      <c r="Q883">
        <v>4</v>
      </c>
      <c r="R883" t="s">
        <v>4141</v>
      </c>
    </row>
    <row r="884" spans="1:18" x14ac:dyDescent="0.3">
      <c r="A884">
        <v>883</v>
      </c>
      <c r="B884" t="s">
        <v>4144</v>
      </c>
      <c r="C884" t="s">
        <v>4145</v>
      </c>
      <c r="D884">
        <v>801</v>
      </c>
      <c r="E884" t="s">
        <v>4146</v>
      </c>
      <c r="F884" t="s">
        <v>3923</v>
      </c>
      <c r="G884" t="s">
        <v>4146</v>
      </c>
      <c r="H884">
        <v>510955</v>
      </c>
      <c r="I884">
        <v>5</v>
      </c>
      <c r="J884">
        <v>508</v>
      </c>
      <c r="K884">
        <v>5</v>
      </c>
      <c r="L884">
        <v>2020589714</v>
      </c>
      <c r="M884" t="s">
        <v>23</v>
      </c>
      <c r="O884">
        <v>510955</v>
      </c>
      <c r="P884">
        <v>0</v>
      </c>
      <c r="Q884">
        <v>4</v>
      </c>
      <c r="R884" t="s">
        <v>4145</v>
      </c>
    </row>
    <row r="885" spans="1:18" x14ac:dyDescent="0.3">
      <c r="A885">
        <v>884</v>
      </c>
      <c r="B885" t="s">
        <v>4147</v>
      </c>
      <c r="C885" t="s">
        <v>4148</v>
      </c>
      <c r="D885">
        <v>801</v>
      </c>
      <c r="E885" t="s">
        <v>4149</v>
      </c>
      <c r="F885" t="s">
        <v>4150</v>
      </c>
      <c r="G885" t="s">
        <v>4151</v>
      </c>
      <c r="H885">
        <v>510963</v>
      </c>
      <c r="I885">
        <v>5</v>
      </c>
      <c r="J885">
        <v>505</v>
      </c>
      <c r="K885">
        <v>5</v>
      </c>
      <c r="L885">
        <v>2020581640</v>
      </c>
      <c r="M885" t="s">
        <v>23</v>
      </c>
      <c r="N885" t="s">
        <v>4147</v>
      </c>
      <c r="O885">
        <v>510963</v>
      </c>
      <c r="P885">
        <v>0</v>
      </c>
      <c r="Q885">
        <v>4</v>
      </c>
      <c r="R885" t="s">
        <v>4148</v>
      </c>
    </row>
    <row r="886" spans="1:18" x14ac:dyDescent="0.3">
      <c r="A886">
        <v>885</v>
      </c>
      <c r="B886" t="s">
        <v>4152</v>
      </c>
      <c r="C886" t="s">
        <v>4153</v>
      </c>
      <c r="D886">
        <v>801</v>
      </c>
      <c r="E886" t="s">
        <v>4154</v>
      </c>
      <c r="F886" t="s">
        <v>3936</v>
      </c>
      <c r="G886" t="s">
        <v>4154</v>
      </c>
      <c r="H886">
        <v>510971</v>
      </c>
      <c r="I886">
        <v>5</v>
      </c>
      <c r="J886">
        <v>505</v>
      </c>
      <c r="K886">
        <v>5</v>
      </c>
      <c r="L886">
        <v>2020581651</v>
      </c>
      <c r="M886" t="s">
        <v>23</v>
      </c>
      <c r="O886">
        <v>510971</v>
      </c>
      <c r="P886">
        <v>0</v>
      </c>
      <c r="Q886">
        <v>4</v>
      </c>
      <c r="R886" t="s">
        <v>4153</v>
      </c>
    </row>
    <row r="887" spans="1:18" x14ac:dyDescent="0.3">
      <c r="A887">
        <v>886</v>
      </c>
      <c r="B887" t="s">
        <v>4155</v>
      </c>
      <c r="C887" t="s">
        <v>4156</v>
      </c>
      <c r="D887">
        <v>801</v>
      </c>
      <c r="E887" t="s">
        <v>4157</v>
      </c>
      <c r="F887" t="s">
        <v>4038</v>
      </c>
      <c r="G887" t="s">
        <v>4158</v>
      </c>
      <c r="H887">
        <v>510998</v>
      </c>
      <c r="I887">
        <v>5</v>
      </c>
      <c r="J887">
        <v>508</v>
      </c>
      <c r="K887">
        <v>5</v>
      </c>
      <c r="L887">
        <v>2021339265</v>
      </c>
      <c r="M887" t="s">
        <v>23</v>
      </c>
      <c r="N887" t="s">
        <v>4155</v>
      </c>
      <c r="O887">
        <v>510998</v>
      </c>
      <c r="P887">
        <v>0</v>
      </c>
      <c r="Q887">
        <v>4</v>
      </c>
      <c r="R887" t="s">
        <v>4156</v>
      </c>
    </row>
    <row r="888" spans="1:18" x14ac:dyDescent="0.3">
      <c r="A888">
        <v>887</v>
      </c>
      <c r="B888" t="s">
        <v>4159</v>
      </c>
      <c r="C888" t="s">
        <v>4160</v>
      </c>
      <c r="D888">
        <v>801</v>
      </c>
      <c r="E888" t="s">
        <v>4161</v>
      </c>
      <c r="F888" t="s">
        <v>4162</v>
      </c>
      <c r="G888" t="s">
        <v>4163</v>
      </c>
      <c r="H888">
        <v>511005</v>
      </c>
      <c r="I888">
        <v>5</v>
      </c>
      <c r="J888">
        <v>508</v>
      </c>
      <c r="K888">
        <v>5</v>
      </c>
      <c r="L888">
        <v>2020589725</v>
      </c>
      <c r="M888" t="s">
        <v>23</v>
      </c>
      <c r="N888" t="s">
        <v>4159</v>
      </c>
      <c r="O888">
        <v>511005</v>
      </c>
      <c r="P888">
        <v>0</v>
      </c>
      <c r="Q888">
        <v>4</v>
      </c>
      <c r="R888" t="s">
        <v>4160</v>
      </c>
    </row>
    <row r="889" spans="1:18" x14ac:dyDescent="0.3">
      <c r="A889">
        <v>888</v>
      </c>
      <c r="B889" t="s">
        <v>4164</v>
      </c>
      <c r="C889" t="s">
        <v>4165</v>
      </c>
      <c r="D889">
        <v>801</v>
      </c>
      <c r="E889" t="s">
        <v>4166</v>
      </c>
      <c r="F889" t="s">
        <v>4167</v>
      </c>
      <c r="G889" t="s">
        <v>4166</v>
      </c>
      <c r="H889">
        <v>511013</v>
      </c>
      <c r="I889">
        <v>5</v>
      </c>
      <c r="J889">
        <v>505</v>
      </c>
      <c r="K889">
        <v>5</v>
      </c>
      <c r="L889">
        <v>2020581662</v>
      </c>
      <c r="M889" t="s">
        <v>23</v>
      </c>
      <c r="N889" t="s">
        <v>4164</v>
      </c>
      <c r="O889">
        <v>511013</v>
      </c>
      <c r="P889">
        <v>0</v>
      </c>
      <c r="Q889">
        <v>4</v>
      </c>
      <c r="R889" t="s">
        <v>4165</v>
      </c>
    </row>
    <row r="890" spans="1:18" x14ac:dyDescent="0.3">
      <c r="A890">
        <v>889</v>
      </c>
      <c r="B890" t="s">
        <v>4168</v>
      </c>
      <c r="C890" t="s">
        <v>4169</v>
      </c>
      <c r="D890">
        <v>801</v>
      </c>
      <c r="E890" t="s">
        <v>4170</v>
      </c>
      <c r="F890" t="s">
        <v>4171</v>
      </c>
      <c r="G890" t="s">
        <v>4172</v>
      </c>
      <c r="H890">
        <v>511030</v>
      </c>
      <c r="I890">
        <v>5</v>
      </c>
      <c r="J890">
        <v>508</v>
      </c>
      <c r="K890">
        <v>5</v>
      </c>
      <c r="L890">
        <v>2020589736</v>
      </c>
      <c r="M890" t="s">
        <v>23</v>
      </c>
      <c r="N890" t="s">
        <v>4168</v>
      </c>
      <c r="O890">
        <v>511030</v>
      </c>
      <c r="P890">
        <v>0</v>
      </c>
      <c r="Q890">
        <v>4</v>
      </c>
      <c r="R890" t="s">
        <v>4169</v>
      </c>
    </row>
    <row r="891" spans="1:18" x14ac:dyDescent="0.3">
      <c r="A891">
        <v>890</v>
      </c>
      <c r="B891" t="s">
        <v>4173</v>
      </c>
      <c r="C891" t="s">
        <v>4174</v>
      </c>
      <c r="D891">
        <v>801</v>
      </c>
      <c r="E891" t="s">
        <v>4175</v>
      </c>
      <c r="F891" t="s">
        <v>4038</v>
      </c>
      <c r="G891" t="s">
        <v>4176</v>
      </c>
      <c r="H891">
        <v>511056</v>
      </c>
      <c r="I891">
        <v>5</v>
      </c>
      <c r="J891">
        <v>508</v>
      </c>
      <c r="K891">
        <v>5</v>
      </c>
      <c r="L891">
        <v>2020589747</v>
      </c>
      <c r="M891" t="s">
        <v>23</v>
      </c>
      <c r="O891">
        <v>511056</v>
      </c>
      <c r="P891">
        <v>0</v>
      </c>
      <c r="Q891">
        <v>4</v>
      </c>
      <c r="R891" t="s">
        <v>4174</v>
      </c>
    </row>
    <row r="892" spans="1:18" x14ac:dyDescent="0.3">
      <c r="A892">
        <v>891</v>
      </c>
      <c r="B892" t="s">
        <v>4177</v>
      </c>
      <c r="C892" t="s">
        <v>4178</v>
      </c>
      <c r="D892">
        <v>801</v>
      </c>
      <c r="E892" t="s">
        <v>4179</v>
      </c>
      <c r="F892" t="s">
        <v>3963</v>
      </c>
      <c r="G892" t="s">
        <v>4180</v>
      </c>
      <c r="H892">
        <v>511064</v>
      </c>
      <c r="I892">
        <v>5</v>
      </c>
      <c r="J892">
        <v>508</v>
      </c>
      <c r="K892">
        <v>5</v>
      </c>
      <c r="L892">
        <v>2020589758</v>
      </c>
      <c r="M892" t="s">
        <v>23</v>
      </c>
      <c r="O892">
        <v>511064</v>
      </c>
      <c r="P892">
        <v>0</v>
      </c>
      <c r="Q892">
        <v>4</v>
      </c>
      <c r="R892" t="s">
        <v>4178</v>
      </c>
    </row>
    <row r="893" spans="1:18" x14ac:dyDescent="0.3">
      <c r="A893">
        <v>892</v>
      </c>
      <c r="B893" t="s">
        <v>4181</v>
      </c>
      <c r="C893" t="s">
        <v>4182</v>
      </c>
      <c r="D893">
        <v>801</v>
      </c>
      <c r="E893" t="s">
        <v>4183</v>
      </c>
      <c r="F893" t="s">
        <v>3928</v>
      </c>
      <c r="G893" t="s">
        <v>4183</v>
      </c>
      <c r="H893">
        <v>511072</v>
      </c>
      <c r="I893">
        <v>5</v>
      </c>
      <c r="J893">
        <v>505</v>
      </c>
      <c r="K893">
        <v>5</v>
      </c>
      <c r="L893">
        <v>2020581673</v>
      </c>
      <c r="M893" t="s">
        <v>23</v>
      </c>
      <c r="O893">
        <v>511072</v>
      </c>
      <c r="P893">
        <v>0</v>
      </c>
      <c r="Q893">
        <v>4</v>
      </c>
      <c r="R893" t="s">
        <v>4182</v>
      </c>
    </row>
    <row r="894" spans="1:18" x14ac:dyDescent="0.3">
      <c r="A894">
        <v>893</v>
      </c>
      <c r="B894" t="s">
        <v>4184</v>
      </c>
      <c r="C894" t="s">
        <v>4185</v>
      </c>
      <c r="D894">
        <v>801</v>
      </c>
      <c r="E894" t="s">
        <v>4186</v>
      </c>
      <c r="F894" t="s">
        <v>4063</v>
      </c>
      <c r="G894" t="s">
        <v>4187</v>
      </c>
      <c r="H894">
        <v>511099</v>
      </c>
      <c r="I894">
        <v>5</v>
      </c>
      <c r="J894">
        <v>505</v>
      </c>
      <c r="K894">
        <v>5</v>
      </c>
      <c r="L894">
        <v>2020581684</v>
      </c>
      <c r="M894" t="s">
        <v>23</v>
      </c>
      <c r="O894">
        <v>511099</v>
      </c>
      <c r="P894">
        <v>0</v>
      </c>
      <c r="Q894">
        <v>4</v>
      </c>
      <c r="R894" t="s">
        <v>4185</v>
      </c>
    </row>
    <row r="895" spans="1:18" x14ac:dyDescent="0.3">
      <c r="A895">
        <v>894</v>
      </c>
      <c r="B895" t="s">
        <v>4188</v>
      </c>
      <c r="C895" t="s">
        <v>4189</v>
      </c>
      <c r="D895">
        <v>801</v>
      </c>
      <c r="E895" t="s">
        <v>4190</v>
      </c>
      <c r="F895" t="s">
        <v>3995</v>
      </c>
      <c r="G895" t="s">
        <v>4190</v>
      </c>
      <c r="H895">
        <v>511102</v>
      </c>
      <c r="I895">
        <v>5</v>
      </c>
      <c r="J895">
        <v>508</v>
      </c>
      <c r="K895">
        <v>5</v>
      </c>
      <c r="L895">
        <v>2020589769</v>
      </c>
      <c r="M895" t="s">
        <v>23</v>
      </c>
      <c r="O895">
        <v>511102</v>
      </c>
      <c r="P895">
        <v>0</v>
      </c>
      <c r="Q895">
        <v>4</v>
      </c>
      <c r="R895" t="s">
        <v>4189</v>
      </c>
    </row>
    <row r="896" spans="1:18" x14ac:dyDescent="0.3">
      <c r="A896">
        <v>895</v>
      </c>
      <c r="B896" t="s">
        <v>4191</v>
      </c>
      <c r="C896" t="s">
        <v>4192</v>
      </c>
      <c r="D896">
        <v>801</v>
      </c>
      <c r="E896" t="s">
        <v>4193</v>
      </c>
      <c r="F896" t="s">
        <v>4150</v>
      </c>
      <c r="G896" t="s">
        <v>4194</v>
      </c>
      <c r="H896">
        <v>511111</v>
      </c>
      <c r="I896">
        <v>5</v>
      </c>
      <c r="J896">
        <v>505</v>
      </c>
      <c r="K896">
        <v>5</v>
      </c>
      <c r="L896">
        <v>2020581695</v>
      </c>
      <c r="M896" t="s">
        <v>23</v>
      </c>
      <c r="O896">
        <v>511111</v>
      </c>
      <c r="P896">
        <v>0</v>
      </c>
      <c r="Q896">
        <v>4</v>
      </c>
      <c r="R896" t="s">
        <v>4192</v>
      </c>
    </row>
    <row r="897" spans="1:18" x14ac:dyDescent="0.3">
      <c r="A897">
        <v>896</v>
      </c>
      <c r="B897" t="s">
        <v>4195</v>
      </c>
      <c r="C897" t="s">
        <v>4196</v>
      </c>
      <c r="D897">
        <v>801</v>
      </c>
      <c r="E897" t="s">
        <v>4197</v>
      </c>
      <c r="F897" t="s">
        <v>4198</v>
      </c>
      <c r="G897" t="s">
        <v>4199</v>
      </c>
      <c r="H897">
        <v>511129</v>
      </c>
      <c r="I897">
        <v>5</v>
      </c>
      <c r="J897">
        <v>505</v>
      </c>
      <c r="K897">
        <v>5</v>
      </c>
      <c r="L897">
        <v>2020581706</v>
      </c>
      <c r="M897" t="s">
        <v>23</v>
      </c>
      <c r="N897" t="s">
        <v>4195</v>
      </c>
      <c r="O897">
        <v>511129</v>
      </c>
      <c r="P897">
        <v>0</v>
      </c>
      <c r="Q897">
        <v>4</v>
      </c>
      <c r="R897" t="s">
        <v>4196</v>
      </c>
    </row>
    <row r="898" spans="1:18" x14ac:dyDescent="0.3">
      <c r="A898">
        <v>897</v>
      </c>
      <c r="B898" t="s">
        <v>4200</v>
      </c>
      <c r="C898" t="s">
        <v>4201</v>
      </c>
      <c r="D898">
        <v>801</v>
      </c>
      <c r="E898" t="s">
        <v>4202</v>
      </c>
      <c r="F898" t="s">
        <v>3968</v>
      </c>
      <c r="G898" t="s">
        <v>4202</v>
      </c>
      <c r="H898">
        <v>511137</v>
      </c>
      <c r="I898">
        <v>5</v>
      </c>
      <c r="J898">
        <v>505</v>
      </c>
      <c r="K898">
        <v>5</v>
      </c>
      <c r="L898">
        <v>2020574875</v>
      </c>
      <c r="M898" t="s">
        <v>23</v>
      </c>
      <c r="O898">
        <v>511137</v>
      </c>
      <c r="P898">
        <v>0</v>
      </c>
      <c r="Q898">
        <v>4</v>
      </c>
      <c r="R898" t="s">
        <v>4201</v>
      </c>
    </row>
    <row r="899" spans="1:18" x14ac:dyDescent="0.3">
      <c r="A899">
        <v>898</v>
      </c>
      <c r="B899" t="s">
        <v>4203</v>
      </c>
      <c r="C899" t="s">
        <v>4204</v>
      </c>
      <c r="D899">
        <v>801</v>
      </c>
      <c r="E899" t="s">
        <v>4205</v>
      </c>
      <c r="F899" t="s">
        <v>4206</v>
      </c>
      <c r="G899" t="s">
        <v>4207</v>
      </c>
      <c r="H899">
        <v>511145</v>
      </c>
      <c r="I899">
        <v>5</v>
      </c>
      <c r="J899">
        <v>505</v>
      </c>
      <c r="K899">
        <v>5</v>
      </c>
      <c r="L899">
        <v>2020574886</v>
      </c>
      <c r="M899" t="s">
        <v>23</v>
      </c>
      <c r="O899">
        <v>511145</v>
      </c>
      <c r="P899">
        <v>0</v>
      </c>
      <c r="Q899">
        <v>4</v>
      </c>
      <c r="R899" t="s">
        <v>4204</v>
      </c>
    </row>
    <row r="900" spans="1:18" x14ac:dyDescent="0.3">
      <c r="A900">
        <v>899</v>
      </c>
      <c r="B900" t="s">
        <v>4208</v>
      </c>
      <c r="C900" t="s">
        <v>4209</v>
      </c>
      <c r="D900">
        <v>801</v>
      </c>
      <c r="E900" t="s">
        <v>4210</v>
      </c>
      <c r="F900" t="s">
        <v>4211</v>
      </c>
      <c r="G900" t="s">
        <v>4212</v>
      </c>
      <c r="H900">
        <v>511153</v>
      </c>
      <c r="I900">
        <v>5</v>
      </c>
      <c r="J900">
        <v>505</v>
      </c>
      <c r="K900">
        <v>5</v>
      </c>
      <c r="L900">
        <v>2020574897</v>
      </c>
      <c r="M900" t="s">
        <v>23</v>
      </c>
      <c r="O900">
        <v>511153</v>
      </c>
      <c r="P900">
        <v>0</v>
      </c>
      <c r="Q900">
        <v>4</v>
      </c>
      <c r="R900" t="s">
        <v>4209</v>
      </c>
    </row>
    <row r="901" spans="1:18" x14ac:dyDescent="0.3">
      <c r="A901">
        <v>900</v>
      </c>
      <c r="B901" t="s">
        <v>4213</v>
      </c>
      <c r="C901" t="s">
        <v>4214</v>
      </c>
      <c r="D901">
        <v>801</v>
      </c>
      <c r="E901" t="s">
        <v>4215</v>
      </c>
      <c r="F901" t="s">
        <v>4216</v>
      </c>
      <c r="G901" t="s">
        <v>4217</v>
      </c>
      <c r="H901">
        <v>511170</v>
      </c>
      <c r="I901">
        <v>5</v>
      </c>
      <c r="J901">
        <v>505</v>
      </c>
      <c r="K901">
        <v>5</v>
      </c>
      <c r="L901">
        <v>2020574908</v>
      </c>
      <c r="M901" t="s">
        <v>23</v>
      </c>
      <c r="N901" t="s">
        <v>4213</v>
      </c>
      <c r="O901">
        <v>511170</v>
      </c>
      <c r="P901">
        <v>0</v>
      </c>
      <c r="Q901">
        <v>4</v>
      </c>
      <c r="R901" t="s">
        <v>4214</v>
      </c>
    </row>
    <row r="902" spans="1:18" x14ac:dyDescent="0.3">
      <c r="A902">
        <v>901</v>
      </c>
      <c r="B902" t="s">
        <v>4218</v>
      </c>
      <c r="C902" t="s">
        <v>4219</v>
      </c>
      <c r="D902">
        <v>801</v>
      </c>
      <c r="E902" t="s">
        <v>4220</v>
      </c>
      <c r="F902" t="s">
        <v>4120</v>
      </c>
      <c r="G902" t="s">
        <v>4221</v>
      </c>
      <c r="H902">
        <v>511188</v>
      </c>
      <c r="I902">
        <v>5</v>
      </c>
      <c r="J902">
        <v>505</v>
      </c>
      <c r="K902">
        <v>5</v>
      </c>
      <c r="L902">
        <v>2020574919</v>
      </c>
      <c r="M902" t="s">
        <v>23</v>
      </c>
      <c r="O902">
        <v>511188</v>
      </c>
      <c r="P902">
        <v>0</v>
      </c>
      <c r="Q902">
        <v>4</v>
      </c>
      <c r="R902" t="s">
        <v>4219</v>
      </c>
    </row>
    <row r="903" spans="1:18" x14ac:dyDescent="0.3">
      <c r="A903">
        <v>902</v>
      </c>
      <c r="B903" t="s">
        <v>4222</v>
      </c>
      <c r="C903" t="s">
        <v>4223</v>
      </c>
      <c r="D903">
        <v>801</v>
      </c>
      <c r="E903" t="s">
        <v>4224</v>
      </c>
      <c r="F903" t="s">
        <v>4225</v>
      </c>
      <c r="G903" t="s">
        <v>4226</v>
      </c>
      <c r="H903">
        <v>511196</v>
      </c>
      <c r="I903">
        <v>5</v>
      </c>
      <c r="J903">
        <v>505</v>
      </c>
      <c r="K903">
        <v>5</v>
      </c>
      <c r="L903">
        <v>2020574930</v>
      </c>
      <c r="M903" t="s">
        <v>23</v>
      </c>
      <c r="O903">
        <v>511196</v>
      </c>
      <c r="P903">
        <v>0</v>
      </c>
      <c r="Q903">
        <v>4</v>
      </c>
      <c r="R903" t="s">
        <v>4223</v>
      </c>
    </row>
    <row r="904" spans="1:18" x14ac:dyDescent="0.3">
      <c r="A904">
        <v>903</v>
      </c>
      <c r="B904" t="s">
        <v>4227</v>
      </c>
      <c r="C904" t="s">
        <v>4228</v>
      </c>
      <c r="D904">
        <v>801</v>
      </c>
      <c r="E904" t="s">
        <v>4229</v>
      </c>
      <c r="F904" t="s">
        <v>4167</v>
      </c>
      <c r="G904" t="s">
        <v>4229</v>
      </c>
      <c r="H904">
        <v>511200</v>
      </c>
      <c r="I904">
        <v>5</v>
      </c>
      <c r="J904">
        <v>505</v>
      </c>
      <c r="K904">
        <v>5</v>
      </c>
      <c r="L904">
        <v>2020574941</v>
      </c>
      <c r="M904" t="s">
        <v>23</v>
      </c>
      <c r="O904">
        <v>511200</v>
      </c>
      <c r="P904">
        <v>0</v>
      </c>
      <c r="Q904">
        <v>4</v>
      </c>
      <c r="R904" t="s">
        <v>4228</v>
      </c>
    </row>
    <row r="905" spans="1:18" x14ac:dyDescent="0.3">
      <c r="A905">
        <v>904</v>
      </c>
      <c r="B905" t="s">
        <v>4230</v>
      </c>
      <c r="C905" t="s">
        <v>4231</v>
      </c>
      <c r="D905">
        <v>801</v>
      </c>
      <c r="E905" t="s">
        <v>4232</v>
      </c>
      <c r="F905" t="s">
        <v>4233</v>
      </c>
      <c r="G905" t="s">
        <v>4232</v>
      </c>
      <c r="H905">
        <v>511226</v>
      </c>
      <c r="I905">
        <v>6</v>
      </c>
      <c r="J905">
        <v>606</v>
      </c>
      <c r="K905">
        <v>5</v>
      </c>
      <c r="L905">
        <v>2021236976</v>
      </c>
      <c r="M905" t="s">
        <v>23</v>
      </c>
      <c r="O905">
        <v>511226</v>
      </c>
      <c r="P905">
        <v>0</v>
      </c>
      <c r="Q905">
        <v>4</v>
      </c>
      <c r="R905" t="s">
        <v>4231</v>
      </c>
    </row>
    <row r="906" spans="1:18" x14ac:dyDescent="0.3">
      <c r="A906">
        <v>905</v>
      </c>
      <c r="B906" t="s">
        <v>4234</v>
      </c>
      <c r="C906" t="s">
        <v>4235</v>
      </c>
      <c r="D906">
        <v>801</v>
      </c>
      <c r="E906" t="s">
        <v>4236</v>
      </c>
      <c r="F906" t="s">
        <v>4237</v>
      </c>
      <c r="G906" t="s">
        <v>4238</v>
      </c>
      <c r="H906">
        <v>511234</v>
      </c>
      <c r="I906">
        <v>6</v>
      </c>
      <c r="J906">
        <v>606</v>
      </c>
      <c r="K906">
        <v>5</v>
      </c>
      <c r="L906">
        <v>2021115008</v>
      </c>
      <c r="M906" t="s">
        <v>23</v>
      </c>
      <c r="N906" t="s">
        <v>4234</v>
      </c>
      <c r="O906">
        <v>511234</v>
      </c>
      <c r="P906">
        <v>0</v>
      </c>
      <c r="Q906">
        <v>4</v>
      </c>
      <c r="R906" t="s">
        <v>4235</v>
      </c>
    </row>
    <row r="907" spans="1:18" x14ac:dyDescent="0.3">
      <c r="A907">
        <v>906</v>
      </c>
      <c r="B907" t="s">
        <v>4239</v>
      </c>
      <c r="C907" t="s">
        <v>4240</v>
      </c>
      <c r="D907">
        <v>801</v>
      </c>
      <c r="E907" t="s">
        <v>4241</v>
      </c>
      <c r="F907" t="s">
        <v>4242</v>
      </c>
      <c r="G907" t="s">
        <v>4241</v>
      </c>
      <c r="H907">
        <v>511251</v>
      </c>
      <c r="I907">
        <v>6</v>
      </c>
      <c r="J907">
        <v>606</v>
      </c>
      <c r="K907">
        <v>5</v>
      </c>
      <c r="L907">
        <v>2021236987</v>
      </c>
      <c r="M907" t="s">
        <v>23</v>
      </c>
      <c r="O907">
        <v>511251</v>
      </c>
      <c r="P907">
        <v>0</v>
      </c>
      <c r="Q907">
        <v>4</v>
      </c>
      <c r="R907" t="s">
        <v>4240</v>
      </c>
    </row>
    <row r="908" spans="1:18" x14ac:dyDescent="0.3">
      <c r="A908">
        <v>907</v>
      </c>
      <c r="B908" t="s">
        <v>4243</v>
      </c>
      <c r="C908" t="s">
        <v>4244</v>
      </c>
      <c r="D908">
        <v>801</v>
      </c>
      <c r="E908" t="s">
        <v>4245</v>
      </c>
      <c r="F908" t="s">
        <v>4246</v>
      </c>
      <c r="G908" t="s">
        <v>4245</v>
      </c>
      <c r="H908">
        <v>511277</v>
      </c>
      <c r="I908">
        <v>6</v>
      </c>
      <c r="J908">
        <v>606</v>
      </c>
      <c r="K908">
        <v>5</v>
      </c>
      <c r="L908">
        <v>2021236998</v>
      </c>
      <c r="M908" t="s">
        <v>23</v>
      </c>
      <c r="O908">
        <v>511277</v>
      </c>
      <c r="P908">
        <v>0</v>
      </c>
      <c r="Q908">
        <v>4</v>
      </c>
      <c r="R908" t="s">
        <v>4244</v>
      </c>
    </row>
    <row r="909" spans="1:18" x14ac:dyDescent="0.3">
      <c r="A909">
        <v>908</v>
      </c>
      <c r="B909" t="s">
        <v>4247</v>
      </c>
      <c r="C909" t="s">
        <v>4248</v>
      </c>
      <c r="D909">
        <v>801</v>
      </c>
      <c r="E909" t="s">
        <v>4249</v>
      </c>
      <c r="F909" t="s">
        <v>4250</v>
      </c>
      <c r="G909" t="s">
        <v>4249</v>
      </c>
      <c r="H909">
        <v>511293</v>
      </c>
      <c r="I909">
        <v>6</v>
      </c>
      <c r="J909">
        <v>606</v>
      </c>
      <c r="K909">
        <v>5</v>
      </c>
      <c r="L909">
        <v>2021115019</v>
      </c>
      <c r="M909" t="s">
        <v>23</v>
      </c>
      <c r="O909">
        <v>511293</v>
      </c>
      <c r="P909">
        <v>0</v>
      </c>
      <c r="Q909">
        <v>4</v>
      </c>
      <c r="R909" t="s">
        <v>4248</v>
      </c>
    </row>
    <row r="910" spans="1:18" x14ac:dyDescent="0.3">
      <c r="A910">
        <v>909</v>
      </c>
      <c r="B910" t="s">
        <v>4251</v>
      </c>
      <c r="C910" t="s">
        <v>4252</v>
      </c>
      <c r="D910">
        <v>801</v>
      </c>
      <c r="E910" t="s">
        <v>4253</v>
      </c>
      <c r="F910" t="s">
        <v>4254</v>
      </c>
      <c r="G910" t="s">
        <v>4255</v>
      </c>
      <c r="H910">
        <v>511269</v>
      </c>
      <c r="I910">
        <v>6</v>
      </c>
      <c r="J910">
        <v>607</v>
      </c>
      <c r="K910">
        <v>5</v>
      </c>
      <c r="L910">
        <v>2021237009</v>
      </c>
      <c r="M910" t="s">
        <v>23</v>
      </c>
      <c r="O910">
        <v>511269</v>
      </c>
      <c r="P910">
        <v>0</v>
      </c>
      <c r="Q910">
        <v>4</v>
      </c>
      <c r="R910" t="s">
        <v>4252</v>
      </c>
    </row>
    <row r="911" spans="1:18" x14ac:dyDescent="0.3">
      <c r="A911">
        <v>910</v>
      </c>
      <c r="B911" t="s">
        <v>4256</v>
      </c>
      <c r="C911" t="s">
        <v>4257</v>
      </c>
      <c r="D911">
        <v>801</v>
      </c>
      <c r="E911" t="s">
        <v>4258</v>
      </c>
      <c r="F911" t="s">
        <v>4259</v>
      </c>
      <c r="G911" t="s">
        <v>4260</v>
      </c>
      <c r="H911">
        <v>511315</v>
      </c>
      <c r="I911">
        <v>6</v>
      </c>
      <c r="J911">
        <v>607</v>
      </c>
      <c r="K911">
        <v>5</v>
      </c>
      <c r="L911">
        <v>2021237020</v>
      </c>
      <c r="M911" t="s">
        <v>23</v>
      </c>
      <c r="N911" t="s">
        <v>4256</v>
      </c>
      <c r="O911">
        <v>511315</v>
      </c>
      <c r="P911">
        <v>0</v>
      </c>
      <c r="Q911">
        <v>4</v>
      </c>
      <c r="R911" t="s">
        <v>4257</v>
      </c>
    </row>
    <row r="912" spans="1:18" x14ac:dyDescent="0.3">
      <c r="A912">
        <v>911</v>
      </c>
      <c r="B912" t="s">
        <v>4261</v>
      </c>
      <c r="C912" t="s">
        <v>4262</v>
      </c>
      <c r="D912">
        <v>801</v>
      </c>
      <c r="E912" t="s">
        <v>4263</v>
      </c>
      <c r="F912" t="s">
        <v>4264</v>
      </c>
      <c r="G912" t="s">
        <v>4265</v>
      </c>
      <c r="H912">
        <v>511323</v>
      </c>
      <c r="I912">
        <v>6</v>
      </c>
      <c r="J912">
        <v>606</v>
      </c>
      <c r="K912">
        <v>5</v>
      </c>
      <c r="L912">
        <v>2021115030</v>
      </c>
      <c r="M912" t="s">
        <v>23</v>
      </c>
      <c r="O912">
        <v>511323</v>
      </c>
      <c r="P912">
        <v>0</v>
      </c>
      <c r="Q912">
        <v>4</v>
      </c>
      <c r="R912" t="s">
        <v>4262</v>
      </c>
    </row>
    <row r="913" spans="1:18" x14ac:dyDescent="0.3">
      <c r="A913">
        <v>912</v>
      </c>
      <c r="B913" t="s">
        <v>4266</v>
      </c>
      <c r="C913" t="s">
        <v>4267</v>
      </c>
      <c r="D913">
        <v>801</v>
      </c>
      <c r="E913" t="s">
        <v>4268</v>
      </c>
      <c r="F913" t="s">
        <v>4237</v>
      </c>
      <c r="G913" t="s">
        <v>4269</v>
      </c>
      <c r="H913">
        <v>511331</v>
      </c>
      <c r="I913">
        <v>6</v>
      </c>
      <c r="J913">
        <v>606</v>
      </c>
      <c r="K913">
        <v>5</v>
      </c>
      <c r="L913">
        <v>2021115041</v>
      </c>
      <c r="M913" t="s">
        <v>23</v>
      </c>
      <c r="O913">
        <v>511331</v>
      </c>
      <c r="P913">
        <v>0</v>
      </c>
      <c r="Q913">
        <v>4</v>
      </c>
      <c r="R913" t="s">
        <v>4267</v>
      </c>
    </row>
    <row r="914" spans="1:18" x14ac:dyDescent="0.3">
      <c r="A914">
        <v>913</v>
      </c>
      <c r="B914" t="s">
        <v>4270</v>
      </c>
      <c r="C914" t="s">
        <v>4271</v>
      </c>
      <c r="D914">
        <v>801</v>
      </c>
      <c r="E914" t="s">
        <v>4272</v>
      </c>
      <c r="F914" t="s">
        <v>4273</v>
      </c>
      <c r="G914" t="s">
        <v>4274</v>
      </c>
      <c r="H914">
        <v>511340</v>
      </c>
      <c r="I914">
        <v>6</v>
      </c>
      <c r="J914">
        <v>607</v>
      </c>
      <c r="K914">
        <v>5</v>
      </c>
      <c r="L914">
        <v>2021237031</v>
      </c>
      <c r="M914" t="s">
        <v>23</v>
      </c>
      <c r="O914">
        <v>511340</v>
      </c>
      <c r="P914">
        <v>0</v>
      </c>
      <c r="Q914">
        <v>4</v>
      </c>
      <c r="R914" t="s">
        <v>4271</v>
      </c>
    </row>
    <row r="915" spans="1:18" x14ac:dyDescent="0.3">
      <c r="A915">
        <v>914</v>
      </c>
      <c r="B915" t="s">
        <v>4275</v>
      </c>
      <c r="C915" t="s">
        <v>4276</v>
      </c>
      <c r="D915">
        <v>801</v>
      </c>
      <c r="E915" t="s">
        <v>4277</v>
      </c>
      <c r="F915" t="s">
        <v>4278</v>
      </c>
      <c r="G915" t="s">
        <v>4279</v>
      </c>
      <c r="H915">
        <v>511358</v>
      </c>
      <c r="I915">
        <v>6</v>
      </c>
      <c r="J915">
        <v>606</v>
      </c>
      <c r="K915">
        <v>5</v>
      </c>
      <c r="L915">
        <v>2021237042</v>
      </c>
      <c r="M915" t="s">
        <v>23</v>
      </c>
      <c r="N915" t="s">
        <v>4275</v>
      </c>
      <c r="O915">
        <v>511358</v>
      </c>
      <c r="P915">
        <v>0</v>
      </c>
      <c r="Q915">
        <v>4</v>
      </c>
      <c r="R915" t="s">
        <v>4276</v>
      </c>
    </row>
    <row r="916" spans="1:18" x14ac:dyDescent="0.3">
      <c r="A916">
        <v>915</v>
      </c>
      <c r="B916" t="s">
        <v>4280</v>
      </c>
      <c r="C916" t="s">
        <v>4281</v>
      </c>
      <c r="D916">
        <v>801</v>
      </c>
      <c r="E916" t="s">
        <v>4282</v>
      </c>
      <c r="F916" t="s">
        <v>4283</v>
      </c>
      <c r="G916" t="s">
        <v>4284</v>
      </c>
      <c r="H916">
        <v>511366</v>
      </c>
      <c r="I916">
        <v>6</v>
      </c>
      <c r="J916">
        <v>606</v>
      </c>
      <c r="K916">
        <v>5</v>
      </c>
      <c r="L916">
        <v>2021237053</v>
      </c>
      <c r="M916" t="s">
        <v>23</v>
      </c>
      <c r="N916" t="s">
        <v>4280</v>
      </c>
      <c r="O916">
        <v>511366</v>
      </c>
      <c r="P916">
        <v>0</v>
      </c>
      <c r="Q916">
        <v>4</v>
      </c>
      <c r="R916" t="s">
        <v>4281</v>
      </c>
    </row>
    <row r="917" spans="1:18" x14ac:dyDescent="0.3">
      <c r="A917">
        <v>916</v>
      </c>
      <c r="B917" t="s">
        <v>4285</v>
      </c>
      <c r="C917" t="s">
        <v>4286</v>
      </c>
      <c r="D917">
        <v>801</v>
      </c>
      <c r="E917" t="s">
        <v>4287</v>
      </c>
      <c r="F917" t="s">
        <v>4283</v>
      </c>
      <c r="G917" t="s">
        <v>4287</v>
      </c>
      <c r="H917">
        <v>511374</v>
      </c>
      <c r="I917">
        <v>6</v>
      </c>
      <c r="J917">
        <v>606</v>
      </c>
      <c r="K917">
        <v>5</v>
      </c>
      <c r="L917">
        <v>2021237064</v>
      </c>
      <c r="M917" t="s">
        <v>23</v>
      </c>
      <c r="O917">
        <v>511374</v>
      </c>
      <c r="P917">
        <v>0</v>
      </c>
      <c r="Q917">
        <v>4</v>
      </c>
      <c r="R917" t="s">
        <v>4286</v>
      </c>
    </row>
    <row r="918" spans="1:18" x14ac:dyDescent="0.3">
      <c r="A918">
        <v>917</v>
      </c>
      <c r="B918" t="s">
        <v>4288</v>
      </c>
      <c r="C918" t="s">
        <v>4289</v>
      </c>
      <c r="D918">
        <v>801</v>
      </c>
      <c r="E918" t="s">
        <v>4290</v>
      </c>
      <c r="F918" t="s">
        <v>4237</v>
      </c>
      <c r="G918" t="s">
        <v>4291</v>
      </c>
      <c r="H918">
        <v>511391</v>
      </c>
      <c r="I918">
        <v>6</v>
      </c>
      <c r="J918">
        <v>606</v>
      </c>
      <c r="K918">
        <v>5</v>
      </c>
      <c r="L918">
        <v>2021115052</v>
      </c>
      <c r="M918" t="s">
        <v>23</v>
      </c>
      <c r="N918" t="s">
        <v>4288</v>
      </c>
      <c r="O918">
        <v>511391</v>
      </c>
      <c r="P918">
        <v>0</v>
      </c>
      <c r="Q918">
        <v>4</v>
      </c>
      <c r="R918" t="s">
        <v>4289</v>
      </c>
    </row>
    <row r="919" spans="1:18" x14ac:dyDescent="0.3">
      <c r="A919">
        <v>918</v>
      </c>
      <c r="B919" t="s">
        <v>4292</v>
      </c>
      <c r="C919" t="s">
        <v>4293</v>
      </c>
      <c r="D919">
        <v>801</v>
      </c>
      <c r="E919" t="s">
        <v>4294</v>
      </c>
      <c r="F919" t="s">
        <v>4237</v>
      </c>
      <c r="G919" t="s">
        <v>4294</v>
      </c>
      <c r="H919">
        <v>511404</v>
      </c>
      <c r="I919">
        <v>6</v>
      </c>
      <c r="J919">
        <v>606</v>
      </c>
      <c r="K919">
        <v>5</v>
      </c>
      <c r="L919">
        <v>2021115063</v>
      </c>
      <c r="M919" t="s">
        <v>23</v>
      </c>
      <c r="O919">
        <v>511404</v>
      </c>
      <c r="P919">
        <v>0</v>
      </c>
      <c r="Q919">
        <v>4</v>
      </c>
      <c r="R919" t="s">
        <v>4293</v>
      </c>
    </row>
    <row r="920" spans="1:18" x14ac:dyDescent="0.3">
      <c r="A920">
        <v>919</v>
      </c>
      <c r="B920" t="s">
        <v>4295</v>
      </c>
      <c r="C920" t="s">
        <v>4296</v>
      </c>
      <c r="D920">
        <v>801</v>
      </c>
      <c r="E920" t="s">
        <v>4297</v>
      </c>
      <c r="F920" t="s">
        <v>4298</v>
      </c>
      <c r="G920" t="s">
        <v>4299</v>
      </c>
      <c r="H920">
        <v>511421</v>
      </c>
      <c r="I920">
        <v>6</v>
      </c>
      <c r="J920">
        <v>606</v>
      </c>
      <c r="K920">
        <v>5</v>
      </c>
      <c r="L920">
        <v>2021237075</v>
      </c>
      <c r="M920" t="s">
        <v>23</v>
      </c>
      <c r="N920" t="s">
        <v>4295</v>
      </c>
      <c r="O920">
        <v>511421</v>
      </c>
      <c r="P920">
        <v>0</v>
      </c>
      <c r="Q920">
        <v>4</v>
      </c>
      <c r="R920" t="s">
        <v>4296</v>
      </c>
    </row>
    <row r="921" spans="1:18" x14ac:dyDescent="0.3">
      <c r="A921">
        <v>920</v>
      </c>
      <c r="B921" t="s">
        <v>4300</v>
      </c>
      <c r="C921" t="s">
        <v>4301</v>
      </c>
      <c r="D921">
        <v>801</v>
      </c>
      <c r="E921" t="s">
        <v>4302</v>
      </c>
      <c r="F921" t="s">
        <v>4303</v>
      </c>
      <c r="G921" t="s">
        <v>4304</v>
      </c>
      <c r="H921">
        <v>511439</v>
      </c>
      <c r="I921">
        <v>6</v>
      </c>
      <c r="J921">
        <v>606</v>
      </c>
      <c r="K921">
        <v>5</v>
      </c>
      <c r="L921">
        <v>2021115074</v>
      </c>
      <c r="M921" t="s">
        <v>23</v>
      </c>
      <c r="O921">
        <v>511439</v>
      </c>
      <c r="P921">
        <v>0</v>
      </c>
      <c r="Q921">
        <v>4</v>
      </c>
      <c r="R921" t="s">
        <v>4301</v>
      </c>
    </row>
    <row r="922" spans="1:18" x14ac:dyDescent="0.3">
      <c r="A922">
        <v>921</v>
      </c>
      <c r="B922" t="s">
        <v>4305</v>
      </c>
      <c r="C922" t="s">
        <v>4306</v>
      </c>
      <c r="D922">
        <v>801</v>
      </c>
      <c r="E922" t="s">
        <v>4307</v>
      </c>
      <c r="F922" t="s">
        <v>4308</v>
      </c>
      <c r="G922" t="s">
        <v>4309</v>
      </c>
      <c r="H922">
        <v>511471</v>
      </c>
      <c r="I922">
        <v>6</v>
      </c>
      <c r="J922">
        <v>607</v>
      </c>
      <c r="K922">
        <v>5</v>
      </c>
      <c r="L922">
        <v>2021237086</v>
      </c>
      <c r="M922" t="s">
        <v>23</v>
      </c>
      <c r="N922" t="s">
        <v>4305</v>
      </c>
      <c r="O922">
        <v>511471</v>
      </c>
      <c r="P922">
        <v>0</v>
      </c>
      <c r="Q922">
        <v>4</v>
      </c>
      <c r="R922" t="s">
        <v>4306</v>
      </c>
    </row>
    <row r="923" spans="1:18" x14ac:dyDescent="0.3">
      <c r="A923">
        <v>922</v>
      </c>
      <c r="B923" t="s">
        <v>4310</v>
      </c>
      <c r="C923" t="s">
        <v>4311</v>
      </c>
      <c r="D923">
        <v>801</v>
      </c>
      <c r="E923" t="s">
        <v>313</v>
      </c>
      <c r="F923" t="s">
        <v>4312</v>
      </c>
      <c r="G923" t="s">
        <v>4313</v>
      </c>
      <c r="H923">
        <v>511498</v>
      </c>
      <c r="I923">
        <v>6</v>
      </c>
      <c r="J923">
        <v>607</v>
      </c>
      <c r="K923">
        <v>5</v>
      </c>
      <c r="L923">
        <v>2021237097</v>
      </c>
      <c r="M923" t="s">
        <v>23</v>
      </c>
      <c r="N923" t="s">
        <v>4310</v>
      </c>
      <c r="O923">
        <v>511498</v>
      </c>
      <c r="P923">
        <v>0</v>
      </c>
      <c r="Q923">
        <v>4</v>
      </c>
      <c r="R923" t="s">
        <v>4311</v>
      </c>
    </row>
    <row r="924" spans="1:18" x14ac:dyDescent="0.3">
      <c r="A924">
        <v>923</v>
      </c>
      <c r="B924" t="s">
        <v>4314</v>
      </c>
      <c r="C924" t="s">
        <v>4315</v>
      </c>
      <c r="D924">
        <v>801</v>
      </c>
      <c r="E924" t="s">
        <v>4316</v>
      </c>
      <c r="F924" t="s">
        <v>4317</v>
      </c>
      <c r="G924" t="s">
        <v>4318</v>
      </c>
      <c r="H924">
        <v>511510</v>
      </c>
      <c r="I924">
        <v>6</v>
      </c>
      <c r="J924">
        <v>604</v>
      </c>
      <c r="K924">
        <v>5</v>
      </c>
      <c r="L924">
        <v>2021237108</v>
      </c>
      <c r="M924" t="s">
        <v>23</v>
      </c>
      <c r="O924">
        <v>511510</v>
      </c>
      <c r="P924">
        <v>0</v>
      </c>
      <c r="Q924">
        <v>4</v>
      </c>
      <c r="R924" t="s">
        <v>4315</v>
      </c>
    </row>
    <row r="925" spans="1:18" x14ac:dyDescent="0.3">
      <c r="A925">
        <v>924</v>
      </c>
      <c r="B925" t="s">
        <v>4319</v>
      </c>
      <c r="C925" t="s">
        <v>4320</v>
      </c>
      <c r="D925">
        <v>801</v>
      </c>
      <c r="E925" t="s">
        <v>4321</v>
      </c>
      <c r="F925" t="s">
        <v>4298</v>
      </c>
      <c r="G925" t="s">
        <v>4321</v>
      </c>
      <c r="H925">
        <v>511528</v>
      </c>
      <c r="I925">
        <v>6</v>
      </c>
      <c r="J925">
        <v>606</v>
      </c>
      <c r="K925">
        <v>5</v>
      </c>
      <c r="L925">
        <v>2021237119</v>
      </c>
      <c r="M925" t="s">
        <v>23</v>
      </c>
      <c r="O925">
        <v>511528</v>
      </c>
      <c r="P925">
        <v>0</v>
      </c>
      <c r="Q925">
        <v>4</v>
      </c>
      <c r="R925" t="s">
        <v>4320</v>
      </c>
    </row>
    <row r="926" spans="1:18" x14ac:dyDescent="0.3">
      <c r="A926">
        <v>925</v>
      </c>
      <c r="B926" t="s">
        <v>4322</v>
      </c>
      <c r="C926" t="s">
        <v>4323</v>
      </c>
      <c r="D926">
        <v>801</v>
      </c>
      <c r="E926" t="s">
        <v>4324</v>
      </c>
      <c r="F926" t="s">
        <v>4233</v>
      </c>
      <c r="G926" t="s">
        <v>4324</v>
      </c>
      <c r="H926">
        <v>511536</v>
      </c>
      <c r="I926">
        <v>6</v>
      </c>
      <c r="J926">
        <v>606</v>
      </c>
      <c r="K926">
        <v>5</v>
      </c>
      <c r="L926">
        <v>2021237130</v>
      </c>
      <c r="M926" t="s">
        <v>23</v>
      </c>
      <c r="O926">
        <v>511536</v>
      </c>
      <c r="P926">
        <v>0</v>
      </c>
      <c r="Q926">
        <v>4</v>
      </c>
      <c r="R926" t="s">
        <v>4323</v>
      </c>
    </row>
    <row r="927" spans="1:18" x14ac:dyDescent="0.3">
      <c r="A927">
        <v>926</v>
      </c>
      <c r="B927" t="s">
        <v>4325</v>
      </c>
      <c r="C927" t="s">
        <v>4326</v>
      </c>
      <c r="D927">
        <v>801</v>
      </c>
      <c r="E927" t="s">
        <v>4327</v>
      </c>
      <c r="F927" t="s">
        <v>4328</v>
      </c>
      <c r="G927" t="s">
        <v>4329</v>
      </c>
      <c r="H927">
        <v>511552</v>
      </c>
      <c r="I927">
        <v>6</v>
      </c>
      <c r="J927">
        <v>606</v>
      </c>
      <c r="K927">
        <v>5</v>
      </c>
      <c r="L927">
        <v>2021237141</v>
      </c>
      <c r="M927" t="s">
        <v>23</v>
      </c>
      <c r="N927" t="s">
        <v>4325</v>
      </c>
      <c r="O927">
        <v>511552</v>
      </c>
      <c r="P927">
        <v>0</v>
      </c>
      <c r="Q927">
        <v>4</v>
      </c>
      <c r="R927" t="s">
        <v>4326</v>
      </c>
    </row>
    <row r="928" spans="1:18" x14ac:dyDescent="0.3">
      <c r="A928">
        <v>927</v>
      </c>
      <c r="B928" t="s">
        <v>4330</v>
      </c>
      <c r="C928" t="s">
        <v>4331</v>
      </c>
      <c r="D928">
        <v>801</v>
      </c>
      <c r="E928" t="s">
        <v>4332</v>
      </c>
      <c r="F928" t="s">
        <v>4242</v>
      </c>
      <c r="G928" t="s">
        <v>4333</v>
      </c>
      <c r="H928">
        <v>511218</v>
      </c>
      <c r="I928">
        <v>6</v>
      </c>
      <c r="J928">
        <v>606</v>
      </c>
      <c r="K928">
        <v>5</v>
      </c>
      <c r="L928">
        <v>2021237152</v>
      </c>
      <c r="M928" t="s">
        <v>23</v>
      </c>
      <c r="N928" t="s">
        <v>4330</v>
      </c>
      <c r="O928">
        <v>511218</v>
      </c>
      <c r="P928">
        <v>0</v>
      </c>
      <c r="Q928">
        <v>4</v>
      </c>
      <c r="R928" t="s">
        <v>4331</v>
      </c>
    </row>
    <row r="929" spans="1:18" x14ac:dyDescent="0.3">
      <c r="A929">
        <v>928</v>
      </c>
      <c r="B929" t="s">
        <v>4334</v>
      </c>
      <c r="C929" t="s">
        <v>4335</v>
      </c>
      <c r="D929">
        <v>801</v>
      </c>
      <c r="E929" t="s">
        <v>4336</v>
      </c>
      <c r="F929" t="s">
        <v>4298</v>
      </c>
      <c r="G929" t="s">
        <v>4337</v>
      </c>
      <c r="H929">
        <v>511579</v>
      </c>
      <c r="I929">
        <v>6</v>
      </c>
      <c r="J929">
        <v>606</v>
      </c>
      <c r="K929">
        <v>5</v>
      </c>
      <c r="L929">
        <v>2021237163</v>
      </c>
      <c r="M929" t="s">
        <v>23</v>
      </c>
      <c r="O929">
        <v>511579</v>
      </c>
      <c r="P929">
        <v>0</v>
      </c>
      <c r="Q929">
        <v>4</v>
      </c>
      <c r="R929" t="s">
        <v>4335</v>
      </c>
    </row>
    <row r="930" spans="1:18" x14ac:dyDescent="0.3">
      <c r="A930">
        <v>929</v>
      </c>
      <c r="B930" t="s">
        <v>4338</v>
      </c>
      <c r="C930" t="s">
        <v>4339</v>
      </c>
      <c r="D930">
        <v>801</v>
      </c>
      <c r="E930" t="s">
        <v>4340</v>
      </c>
      <c r="F930" t="s">
        <v>4298</v>
      </c>
      <c r="G930" t="s">
        <v>4341</v>
      </c>
      <c r="H930">
        <v>511561</v>
      </c>
      <c r="I930">
        <v>6</v>
      </c>
      <c r="J930">
        <v>606</v>
      </c>
      <c r="K930">
        <v>5</v>
      </c>
      <c r="L930">
        <v>2021237174</v>
      </c>
      <c r="M930" t="s">
        <v>23</v>
      </c>
      <c r="O930">
        <v>511561</v>
      </c>
      <c r="P930">
        <v>0</v>
      </c>
      <c r="Q930">
        <v>4</v>
      </c>
      <c r="R930" t="s">
        <v>4339</v>
      </c>
    </row>
    <row r="931" spans="1:18" x14ac:dyDescent="0.3">
      <c r="A931">
        <v>930</v>
      </c>
      <c r="B931" t="s">
        <v>4342</v>
      </c>
      <c r="C931" t="s">
        <v>4343</v>
      </c>
      <c r="D931">
        <v>801</v>
      </c>
      <c r="E931" t="s">
        <v>4344</v>
      </c>
      <c r="F931" t="s">
        <v>4345</v>
      </c>
      <c r="G931" t="s">
        <v>4346</v>
      </c>
      <c r="H931">
        <v>511595</v>
      </c>
      <c r="I931">
        <v>6</v>
      </c>
      <c r="J931">
        <v>607</v>
      </c>
      <c r="K931">
        <v>5</v>
      </c>
      <c r="L931">
        <v>2021237185</v>
      </c>
      <c r="M931" t="s">
        <v>23</v>
      </c>
      <c r="N931" t="s">
        <v>4342</v>
      </c>
      <c r="O931">
        <v>511595</v>
      </c>
      <c r="P931">
        <v>0</v>
      </c>
      <c r="Q931">
        <v>4</v>
      </c>
      <c r="R931" t="s">
        <v>4343</v>
      </c>
    </row>
    <row r="932" spans="1:18" x14ac:dyDescent="0.3">
      <c r="A932">
        <v>931</v>
      </c>
      <c r="B932" t="s">
        <v>4347</v>
      </c>
      <c r="C932" t="s">
        <v>4348</v>
      </c>
      <c r="D932">
        <v>801</v>
      </c>
      <c r="E932" t="s">
        <v>4349</v>
      </c>
      <c r="F932" t="s">
        <v>4298</v>
      </c>
      <c r="G932" t="s">
        <v>4350</v>
      </c>
      <c r="H932">
        <v>511609</v>
      </c>
      <c r="I932">
        <v>6</v>
      </c>
      <c r="J932">
        <v>606</v>
      </c>
      <c r="K932">
        <v>5</v>
      </c>
      <c r="L932">
        <v>2021237196</v>
      </c>
      <c r="M932" t="s">
        <v>23</v>
      </c>
      <c r="O932">
        <v>511609</v>
      </c>
      <c r="P932">
        <v>0</v>
      </c>
      <c r="Q932">
        <v>4</v>
      </c>
      <c r="R932" t="s">
        <v>4348</v>
      </c>
    </row>
    <row r="933" spans="1:18" x14ac:dyDescent="0.3">
      <c r="A933">
        <v>932</v>
      </c>
      <c r="B933" t="s">
        <v>4351</v>
      </c>
      <c r="C933" t="s">
        <v>4352</v>
      </c>
      <c r="D933">
        <v>801</v>
      </c>
      <c r="E933" t="s">
        <v>4353</v>
      </c>
      <c r="F933" t="s">
        <v>4254</v>
      </c>
      <c r="G933" t="s">
        <v>4353</v>
      </c>
      <c r="H933">
        <v>511617</v>
      </c>
      <c r="I933">
        <v>6</v>
      </c>
      <c r="J933">
        <v>607</v>
      </c>
      <c r="K933">
        <v>5</v>
      </c>
      <c r="L933">
        <v>2021237207</v>
      </c>
      <c r="M933" t="s">
        <v>23</v>
      </c>
      <c r="O933">
        <v>511617</v>
      </c>
      <c r="P933">
        <v>0</v>
      </c>
      <c r="Q933">
        <v>4</v>
      </c>
      <c r="R933" t="s">
        <v>4352</v>
      </c>
    </row>
    <row r="934" spans="1:18" x14ac:dyDescent="0.3">
      <c r="A934">
        <v>933</v>
      </c>
      <c r="B934" t="s">
        <v>4354</v>
      </c>
      <c r="C934" t="s">
        <v>4355</v>
      </c>
      <c r="D934">
        <v>801</v>
      </c>
      <c r="E934" t="s">
        <v>4356</v>
      </c>
      <c r="F934" t="s">
        <v>4357</v>
      </c>
      <c r="G934" t="s">
        <v>4358</v>
      </c>
      <c r="H934">
        <v>511625</v>
      </c>
      <c r="I934">
        <v>6</v>
      </c>
      <c r="J934">
        <v>606</v>
      </c>
      <c r="K934">
        <v>5</v>
      </c>
      <c r="L934">
        <v>2021115085</v>
      </c>
      <c r="M934" t="s">
        <v>23</v>
      </c>
      <c r="O934">
        <v>511625</v>
      </c>
      <c r="P934">
        <v>0</v>
      </c>
      <c r="Q934">
        <v>4</v>
      </c>
      <c r="R934" t="s">
        <v>4355</v>
      </c>
    </row>
    <row r="935" spans="1:18" x14ac:dyDescent="0.3">
      <c r="A935">
        <v>934</v>
      </c>
      <c r="B935" t="s">
        <v>4359</v>
      </c>
      <c r="C935" t="s">
        <v>4360</v>
      </c>
      <c r="D935">
        <v>801</v>
      </c>
      <c r="E935" t="s">
        <v>4361</v>
      </c>
      <c r="F935" t="s">
        <v>4283</v>
      </c>
      <c r="G935" t="s">
        <v>4362</v>
      </c>
      <c r="H935">
        <v>511641</v>
      </c>
      <c r="I935">
        <v>6</v>
      </c>
      <c r="J935">
        <v>606</v>
      </c>
      <c r="K935">
        <v>5</v>
      </c>
      <c r="L935">
        <v>2021237218</v>
      </c>
      <c r="M935" t="s">
        <v>23</v>
      </c>
      <c r="O935">
        <v>511641</v>
      </c>
      <c r="P935">
        <v>0</v>
      </c>
      <c r="Q935">
        <v>4</v>
      </c>
      <c r="R935" t="s">
        <v>4360</v>
      </c>
    </row>
    <row r="936" spans="1:18" x14ac:dyDescent="0.3">
      <c r="A936">
        <v>935</v>
      </c>
      <c r="B936" t="s">
        <v>4363</v>
      </c>
      <c r="C936" t="s">
        <v>4364</v>
      </c>
      <c r="D936">
        <v>801</v>
      </c>
      <c r="E936" t="s">
        <v>4365</v>
      </c>
      <c r="F936" t="s">
        <v>4366</v>
      </c>
      <c r="G936" t="s">
        <v>4365</v>
      </c>
      <c r="H936">
        <v>511676</v>
      </c>
      <c r="I936">
        <v>6</v>
      </c>
      <c r="J936">
        <v>606</v>
      </c>
      <c r="K936">
        <v>5</v>
      </c>
      <c r="L936">
        <v>2021237229</v>
      </c>
      <c r="M936" t="s">
        <v>23</v>
      </c>
      <c r="O936">
        <v>511676</v>
      </c>
      <c r="P936">
        <v>0</v>
      </c>
      <c r="Q936">
        <v>4</v>
      </c>
      <c r="R936" t="s">
        <v>4364</v>
      </c>
    </row>
    <row r="937" spans="1:18" x14ac:dyDescent="0.3">
      <c r="A937">
        <v>936</v>
      </c>
      <c r="B937" t="s">
        <v>4367</v>
      </c>
      <c r="C937" t="s">
        <v>4368</v>
      </c>
      <c r="D937">
        <v>801</v>
      </c>
      <c r="E937" t="s">
        <v>4369</v>
      </c>
      <c r="F937" t="s">
        <v>4370</v>
      </c>
      <c r="G937" t="s">
        <v>4369</v>
      </c>
      <c r="H937">
        <v>511684</v>
      </c>
      <c r="I937">
        <v>6</v>
      </c>
      <c r="J937">
        <v>607</v>
      </c>
      <c r="K937">
        <v>5</v>
      </c>
      <c r="L937">
        <v>2021237240</v>
      </c>
      <c r="M937" t="s">
        <v>23</v>
      </c>
      <c r="O937">
        <v>511684</v>
      </c>
      <c r="P937">
        <v>0</v>
      </c>
      <c r="Q937">
        <v>4</v>
      </c>
      <c r="R937" t="s">
        <v>4368</v>
      </c>
    </row>
    <row r="938" spans="1:18" x14ac:dyDescent="0.3">
      <c r="A938">
        <v>937</v>
      </c>
      <c r="B938" t="s">
        <v>4371</v>
      </c>
      <c r="C938" t="s">
        <v>4372</v>
      </c>
      <c r="D938">
        <v>801</v>
      </c>
      <c r="E938" t="s">
        <v>4373</v>
      </c>
      <c r="F938" t="s">
        <v>4374</v>
      </c>
      <c r="G938" t="s">
        <v>4373</v>
      </c>
      <c r="H938">
        <v>511692</v>
      </c>
      <c r="I938">
        <v>6</v>
      </c>
      <c r="J938">
        <v>606</v>
      </c>
      <c r="K938">
        <v>5</v>
      </c>
      <c r="L938">
        <v>2021237251</v>
      </c>
      <c r="M938" t="s">
        <v>23</v>
      </c>
      <c r="O938">
        <v>511692</v>
      </c>
      <c r="P938">
        <v>0</v>
      </c>
      <c r="Q938">
        <v>4</v>
      </c>
      <c r="R938" t="s">
        <v>4372</v>
      </c>
    </row>
    <row r="939" spans="1:18" x14ac:dyDescent="0.3">
      <c r="A939">
        <v>938</v>
      </c>
      <c r="B939" t="s">
        <v>4375</v>
      </c>
      <c r="C939" t="s">
        <v>4376</v>
      </c>
      <c r="D939">
        <v>801</v>
      </c>
      <c r="E939" t="s">
        <v>4377</v>
      </c>
      <c r="F939" t="s">
        <v>4283</v>
      </c>
      <c r="G939" t="s">
        <v>229</v>
      </c>
      <c r="H939">
        <v>511706</v>
      </c>
      <c r="I939">
        <v>6</v>
      </c>
      <c r="J939">
        <v>606</v>
      </c>
      <c r="K939">
        <v>5</v>
      </c>
      <c r="L939">
        <v>2021237262</v>
      </c>
      <c r="M939" t="s">
        <v>23</v>
      </c>
      <c r="O939">
        <v>511706</v>
      </c>
      <c r="P939">
        <v>0</v>
      </c>
      <c r="Q939">
        <v>4</v>
      </c>
      <c r="R939" t="s">
        <v>227</v>
      </c>
    </row>
    <row r="940" spans="1:18" x14ac:dyDescent="0.3">
      <c r="A940">
        <v>939</v>
      </c>
      <c r="B940" t="s">
        <v>4378</v>
      </c>
      <c r="C940" t="s">
        <v>4379</v>
      </c>
      <c r="D940">
        <v>801</v>
      </c>
      <c r="E940" t="s">
        <v>4380</v>
      </c>
      <c r="F940" t="s">
        <v>4381</v>
      </c>
      <c r="G940" t="s">
        <v>4382</v>
      </c>
      <c r="H940">
        <v>511731</v>
      </c>
      <c r="I940">
        <v>6</v>
      </c>
      <c r="J940">
        <v>604</v>
      </c>
      <c r="K940">
        <v>5</v>
      </c>
      <c r="L940">
        <v>2021237273</v>
      </c>
      <c r="M940" t="s">
        <v>23</v>
      </c>
      <c r="O940">
        <v>511731</v>
      </c>
      <c r="P940">
        <v>0</v>
      </c>
      <c r="Q940">
        <v>4</v>
      </c>
      <c r="R940" t="s">
        <v>4379</v>
      </c>
    </row>
    <row r="941" spans="1:18" x14ac:dyDescent="0.3">
      <c r="A941">
        <v>940</v>
      </c>
      <c r="B941" t="s">
        <v>4383</v>
      </c>
      <c r="C941" t="s">
        <v>4384</v>
      </c>
      <c r="D941">
        <v>801</v>
      </c>
      <c r="E941" t="s">
        <v>4385</v>
      </c>
      <c r="F941" t="s">
        <v>4386</v>
      </c>
      <c r="G941" t="s">
        <v>4385</v>
      </c>
      <c r="H941">
        <v>511749</v>
      </c>
      <c r="I941">
        <v>6</v>
      </c>
      <c r="J941">
        <v>606</v>
      </c>
      <c r="K941">
        <v>5</v>
      </c>
      <c r="L941">
        <v>2021237284</v>
      </c>
      <c r="M941" t="s">
        <v>23</v>
      </c>
      <c r="O941">
        <v>511749</v>
      </c>
      <c r="P941">
        <v>0</v>
      </c>
      <c r="Q941">
        <v>4</v>
      </c>
      <c r="R941" t="s">
        <v>4384</v>
      </c>
    </row>
    <row r="942" spans="1:18" x14ac:dyDescent="0.3">
      <c r="A942">
        <v>941</v>
      </c>
      <c r="B942" t="s">
        <v>4387</v>
      </c>
      <c r="C942" t="s">
        <v>4388</v>
      </c>
      <c r="D942">
        <v>801</v>
      </c>
      <c r="E942" t="s">
        <v>4389</v>
      </c>
      <c r="F942" t="s">
        <v>4246</v>
      </c>
      <c r="G942" t="s">
        <v>4389</v>
      </c>
      <c r="H942">
        <v>511757</v>
      </c>
      <c r="I942">
        <v>6</v>
      </c>
      <c r="J942">
        <v>606</v>
      </c>
      <c r="K942">
        <v>5</v>
      </c>
      <c r="L942">
        <v>2021250957</v>
      </c>
      <c r="M942" t="s">
        <v>23</v>
      </c>
      <c r="O942">
        <v>511757</v>
      </c>
      <c r="P942">
        <v>0</v>
      </c>
      <c r="Q942">
        <v>4</v>
      </c>
      <c r="R942" t="s">
        <v>4388</v>
      </c>
    </row>
    <row r="943" spans="1:18" x14ac:dyDescent="0.3">
      <c r="A943">
        <v>942</v>
      </c>
      <c r="B943" t="s">
        <v>4390</v>
      </c>
      <c r="C943" t="s">
        <v>4391</v>
      </c>
      <c r="D943">
        <v>801</v>
      </c>
      <c r="E943" t="s">
        <v>4392</v>
      </c>
      <c r="F943" t="s">
        <v>4393</v>
      </c>
      <c r="G943" t="s">
        <v>4394</v>
      </c>
      <c r="H943">
        <v>511765</v>
      </c>
      <c r="I943">
        <v>6</v>
      </c>
      <c r="J943">
        <v>607</v>
      </c>
      <c r="K943">
        <v>5</v>
      </c>
      <c r="L943">
        <v>2021250968</v>
      </c>
      <c r="M943" t="s">
        <v>23</v>
      </c>
      <c r="N943" t="s">
        <v>4390</v>
      </c>
      <c r="O943">
        <v>511765</v>
      </c>
      <c r="P943">
        <v>0</v>
      </c>
      <c r="Q943">
        <v>4</v>
      </c>
      <c r="R943" t="s">
        <v>4391</v>
      </c>
    </row>
    <row r="944" spans="1:18" x14ac:dyDescent="0.3">
      <c r="A944">
        <v>943</v>
      </c>
      <c r="B944" t="s">
        <v>4395</v>
      </c>
      <c r="C944" t="s">
        <v>4396</v>
      </c>
      <c r="D944">
        <v>801</v>
      </c>
      <c r="E944" t="s">
        <v>4397</v>
      </c>
      <c r="F944" t="s">
        <v>4250</v>
      </c>
      <c r="G944" t="s">
        <v>4397</v>
      </c>
      <c r="H944">
        <v>511781</v>
      </c>
      <c r="I944">
        <v>6</v>
      </c>
      <c r="J944">
        <v>606</v>
      </c>
      <c r="K944">
        <v>5</v>
      </c>
      <c r="L944">
        <v>2021115096</v>
      </c>
      <c r="M944" t="s">
        <v>23</v>
      </c>
      <c r="O944">
        <v>511781</v>
      </c>
      <c r="P944">
        <v>0</v>
      </c>
      <c r="Q944">
        <v>4</v>
      </c>
      <c r="R944" t="s">
        <v>4396</v>
      </c>
    </row>
    <row r="945" spans="1:18" x14ac:dyDescent="0.3">
      <c r="A945">
        <v>944</v>
      </c>
      <c r="B945" t="s">
        <v>4398</v>
      </c>
      <c r="C945" t="s">
        <v>4399</v>
      </c>
      <c r="D945">
        <v>801</v>
      </c>
      <c r="E945" t="s">
        <v>4400</v>
      </c>
      <c r="F945" t="s">
        <v>4264</v>
      </c>
      <c r="G945" t="s">
        <v>4401</v>
      </c>
      <c r="H945">
        <v>511790</v>
      </c>
      <c r="I945">
        <v>6</v>
      </c>
      <c r="J945">
        <v>606</v>
      </c>
      <c r="K945">
        <v>5</v>
      </c>
      <c r="L945">
        <v>2021115107</v>
      </c>
      <c r="M945" t="s">
        <v>23</v>
      </c>
      <c r="N945" t="s">
        <v>4398</v>
      </c>
      <c r="O945">
        <v>511790</v>
      </c>
      <c r="P945">
        <v>0</v>
      </c>
      <c r="Q945">
        <v>4</v>
      </c>
      <c r="R945" t="s">
        <v>4399</v>
      </c>
    </row>
    <row r="946" spans="1:18" x14ac:dyDescent="0.3">
      <c r="A946">
        <v>945</v>
      </c>
      <c r="B946" t="s">
        <v>4402</v>
      </c>
      <c r="C946" t="s">
        <v>4403</v>
      </c>
      <c r="D946">
        <v>801</v>
      </c>
      <c r="E946" t="s">
        <v>4404</v>
      </c>
      <c r="F946" t="s">
        <v>4357</v>
      </c>
      <c r="G946" t="s">
        <v>4405</v>
      </c>
      <c r="H946">
        <v>511803</v>
      </c>
      <c r="I946">
        <v>6</v>
      </c>
      <c r="J946">
        <v>606</v>
      </c>
      <c r="K946">
        <v>5</v>
      </c>
      <c r="L946">
        <v>2021115118</v>
      </c>
      <c r="M946" t="s">
        <v>23</v>
      </c>
      <c r="O946">
        <v>511803</v>
      </c>
      <c r="P946">
        <v>0</v>
      </c>
      <c r="Q946">
        <v>4</v>
      </c>
      <c r="R946" t="s">
        <v>4403</v>
      </c>
    </row>
    <row r="947" spans="1:18" x14ac:dyDescent="0.3">
      <c r="A947">
        <v>946</v>
      </c>
      <c r="B947" t="s">
        <v>4406</v>
      </c>
      <c r="C947" t="s">
        <v>4407</v>
      </c>
      <c r="D947">
        <v>801</v>
      </c>
      <c r="E947" t="s">
        <v>4408</v>
      </c>
      <c r="F947" t="s">
        <v>4237</v>
      </c>
      <c r="G947" t="s">
        <v>4408</v>
      </c>
      <c r="H947">
        <v>511811</v>
      </c>
      <c r="I947">
        <v>6</v>
      </c>
      <c r="J947">
        <v>606</v>
      </c>
      <c r="K947">
        <v>5</v>
      </c>
      <c r="L947">
        <v>2021115129</v>
      </c>
      <c r="M947" t="s">
        <v>23</v>
      </c>
      <c r="N947" t="s">
        <v>4406</v>
      </c>
      <c r="O947">
        <v>511811</v>
      </c>
      <c r="P947">
        <v>0</v>
      </c>
      <c r="Q947">
        <v>4</v>
      </c>
      <c r="R947" t="s">
        <v>4407</v>
      </c>
    </row>
    <row r="948" spans="1:18" x14ac:dyDescent="0.3">
      <c r="A948">
        <v>947</v>
      </c>
      <c r="B948" t="s">
        <v>4409</v>
      </c>
      <c r="C948" t="s">
        <v>4410</v>
      </c>
      <c r="D948">
        <v>801</v>
      </c>
      <c r="E948" t="s">
        <v>4411</v>
      </c>
      <c r="F948" t="s">
        <v>4278</v>
      </c>
      <c r="G948" t="s">
        <v>4412</v>
      </c>
      <c r="H948">
        <v>511838</v>
      </c>
      <c r="I948">
        <v>6</v>
      </c>
      <c r="J948">
        <v>606</v>
      </c>
      <c r="K948">
        <v>5</v>
      </c>
      <c r="L948">
        <v>2021250979</v>
      </c>
      <c r="M948" t="s">
        <v>23</v>
      </c>
      <c r="O948">
        <v>511838</v>
      </c>
      <c r="P948">
        <v>0</v>
      </c>
      <c r="Q948">
        <v>4</v>
      </c>
      <c r="R948" t="s">
        <v>4410</v>
      </c>
    </row>
    <row r="949" spans="1:18" x14ac:dyDescent="0.3">
      <c r="A949">
        <v>948</v>
      </c>
      <c r="B949" t="s">
        <v>4413</v>
      </c>
      <c r="C949" t="s">
        <v>4414</v>
      </c>
      <c r="D949">
        <v>801</v>
      </c>
      <c r="E949" t="s">
        <v>4415</v>
      </c>
      <c r="F949" t="s">
        <v>4298</v>
      </c>
      <c r="G949" t="s">
        <v>4416</v>
      </c>
      <c r="H949">
        <v>511846</v>
      </c>
      <c r="I949">
        <v>6</v>
      </c>
      <c r="J949">
        <v>606</v>
      </c>
      <c r="K949">
        <v>5</v>
      </c>
      <c r="L949">
        <v>2021250990</v>
      </c>
      <c r="M949" t="s">
        <v>23</v>
      </c>
      <c r="O949">
        <v>511846</v>
      </c>
      <c r="P949">
        <v>0</v>
      </c>
      <c r="Q949">
        <v>4</v>
      </c>
      <c r="R949" t="s">
        <v>4414</v>
      </c>
    </row>
    <row r="950" spans="1:18" x14ac:dyDescent="0.3">
      <c r="A950">
        <v>949</v>
      </c>
      <c r="B950" t="s">
        <v>4417</v>
      </c>
      <c r="C950" t="s">
        <v>4418</v>
      </c>
      <c r="D950">
        <v>801</v>
      </c>
      <c r="E950" t="s">
        <v>4419</v>
      </c>
      <c r="F950" t="s">
        <v>4250</v>
      </c>
      <c r="G950" t="s">
        <v>4420</v>
      </c>
      <c r="H950">
        <v>511854</v>
      </c>
      <c r="I950">
        <v>6</v>
      </c>
      <c r="J950">
        <v>606</v>
      </c>
      <c r="K950">
        <v>5</v>
      </c>
      <c r="L950">
        <v>2021115140</v>
      </c>
      <c r="M950" t="s">
        <v>23</v>
      </c>
      <c r="O950">
        <v>511854</v>
      </c>
      <c r="P950">
        <v>0</v>
      </c>
      <c r="Q950">
        <v>4</v>
      </c>
      <c r="R950" t="s">
        <v>4418</v>
      </c>
    </row>
    <row r="951" spans="1:18" x14ac:dyDescent="0.3">
      <c r="A951">
        <v>950</v>
      </c>
      <c r="B951" t="s">
        <v>4421</v>
      </c>
      <c r="C951" t="s">
        <v>4422</v>
      </c>
      <c r="D951">
        <v>801</v>
      </c>
      <c r="E951" t="s">
        <v>4423</v>
      </c>
      <c r="F951" t="s">
        <v>4237</v>
      </c>
      <c r="G951" t="s">
        <v>4424</v>
      </c>
      <c r="H951">
        <v>511871</v>
      </c>
      <c r="I951">
        <v>6</v>
      </c>
      <c r="J951">
        <v>606</v>
      </c>
      <c r="K951">
        <v>5</v>
      </c>
      <c r="L951">
        <v>2021115151</v>
      </c>
      <c r="M951" t="s">
        <v>23</v>
      </c>
      <c r="O951">
        <v>511871</v>
      </c>
      <c r="P951">
        <v>0</v>
      </c>
      <c r="Q951">
        <v>4</v>
      </c>
      <c r="R951" t="s">
        <v>4422</v>
      </c>
    </row>
    <row r="952" spans="1:18" x14ac:dyDescent="0.3">
      <c r="A952">
        <v>951</v>
      </c>
      <c r="B952" t="s">
        <v>4425</v>
      </c>
      <c r="C952" t="s">
        <v>4426</v>
      </c>
      <c r="D952">
        <v>801</v>
      </c>
      <c r="E952" t="s">
        <v>4427</v>
      </c>
      <c r="F952" t="s">
        <v>4264</v>
      </c>
      <c r="G952" t="s">
        <v>4428</v>
      </c>
      <c r="H952">
        <v>511862</v>
      </c>
      <c r="I952">
        <v>6</v>
      </c>
      <c r="J952">
        <v>606</v>
      </c>
      <c r="K952">
        <v>5</v>
      </c>
      <c r="L952">
        <v>2021115162</v>
      </c>
      <c r="M952" t="s">
        <v>23</v>
      </c>
      <c r="O952">
        <v>511862</v>
      </c>
      <c r="P952">
        <v>0</v>
      </c>
      <c r="Q952">
        <v>4</v>
      </c>
      <c r="R952" t="s">
        <v>4426</v>
      </c>
    </row>
    <row r="953" spans="1:18" x14ac:dyDescent="0.3">
      <c r="A953">
        <v>952</v>
      </c>
      <c r="B953" t="s">
        <v>4429</v>
      </c>
      <c r="C953" t="s">
        <v>4430</v>
      </c>
      <c r="D953">
        <v>801</v>
      </c>
      <c r="E953" t="s">
        <v>4431</v>
      </c>
      <c r="F953" t="s">
        <v>4432</v>
      </c>
      <c r="G953" t="s">
        <v>4433</v>
      </c>
      <c r="H953">
        <v>511889</v>
      </c>
      <c r="I953">
        <v>6</v>
      </c>
      <c r="J953">
        <v>607</v>
      </c>
      <c r="K953">
        <v>5</v>
      </c>
      <c r="L953">
        <v>2021251001</v>
      </c>
      <c r="M953" t="s">
        <v>23</v>
      </c>
      <c r="O953">
        <v>511889</v>
      </c>
      <c r="P953">
        <v>0</v>
      </c>
      <c r="Q953">
        <v>4</v>
      </c>
      <c r="R953" t="s">
        <v>4430</v>
      </c>
    </row>
    <row r="954" spans="1:18" x14ac:dyDescent="0.3">
      <c r="A954">
        <v>953</v>
      </c>
      <c r="B954" t="s">
        <v>4434</v>
      </c>
      <c r="C954" t="s">
        <v>4435</v>
      </c>
      <c r="D954">
        <v>801</v>
      </c>
      <c r="E954" t="s">
        <v>4436</v>
      </c>
      <c r="F954" t="s">
        <v>4437</v>
      </c>
      <c r="G954" t="s">
        <v>4438</v>
      </c>
      <c r="H954">
        <v>511897</v>
      </c>
      <c r="I954">
        <v>6</v>
      </c>
      <c r="J954">
        <v>606</v>
      </c>
      <c r="K954">
        <v>5</v>
      </c>
      <c r="L954">
        <v>2021115173</v>
      </c>
      <c r="M954" t="s">
        <v>23</v>
      </c>
      <c r="O954">
        <v>511897</v>
      </c>
      <c r="P954">
        <v>0</v>
      </c>
      <c r="Q954">
        <v>4</v>
      </c>
      <c r="R954" t="s">
        <v>4435</v>
      </c>
    </row>
    <row r="955" spans="1:18" x14ac:dyDescent="0.3">
      <c r="A955">
        <v>954</v>
      </c>
      <c r="B955" t="s">
        <v>4439</v>
      </c>
      <c r="C955" t="s">
        <v>4440</v>
      </c>
      <c r="D955">
        <v>801</v>
      </c>
      <c r="E955" t="s">
        <v>4441</v>
      </c>
      <c r="F955" t="s">
        <v>4259</v>
      </c>
      <c r="G955" t="s">
        <v>4442</v>
      </c>
      <c r="H955">
        <v>511901</v>
      </c>
      <c r="I955">
        <v>6</v>
      </c>
      <c r="J955">
        <v>606</v>
      </c>
      <c r="K955">
        <v>5</v>
      </c>
      <c r="L955">
        <v>2021251012</v>
      </c>
      <c r="M955" t="s">
        <v>23</v>
      </c>
      <c r="O955">
        <v>511901</v>
      </c>
      <c r="P955">
        <v>0</v>
      </c>
      <c r="Q955">
        <v>4</v>
      </c>
      <c r="R955" t="s">
        <v>4440</v>
      </c>
    </row>
    <row r="956" spans="1:18" x14ac:dyDescent="0.3">
      <c r="A956">
        <v>955</v>
      </c>
      <c r="B956" t="s">
        <v>4443</v>
      </c>
      <c r="C956" t="s">
        <v>4444</v>
      </c>
      <c r="D956">
        <v>801</v>
      </c>
      <c r="E956" t="s">
        <v>4445</v>
      </c>
      <c r="F956" t="s">
        <v>4446</v>
      </c>
      <c r="G956" t="s">
        <v>4447</v>
      </c>
      <c r="H956">
        <v>511919</v>
      </c>
      <c r="I956">
        <v>6</v>
      </c>
      <c r="J956">
        <v>606</v>
      </c>
      <c r="K956">
        <v>5</v>
      </c>
      <c r="L956">
        <v>2021251023</v>
      </c>
      <c r="M956" t="s">
        <v>23</v>
      </c>
      <c r="O956">
        <v>511919</v>
      </c>
      <c r="P956">
        <v>0</v>
      </c>
      <c r="Q956">
        <v>4</v>
      </c>
      <c r="R956" t="s">
        <v>4444</v>
      </c>
    </row>
    <row r="957" spans="1:18" x14ac:dyDescent="0.3">
      <c r="A957">
        <v>956</v>
      </c>
      <c r="B957" t="s">
        <v>4448</v>
      </c>
      <c r="C957" t="s">
        <v>4449</v>
      </c>
      <c r="D957">
        <v>801</v>
      </c>
      <c r="E957" t="s">
        <v>4450</v>
      </c>
      <c r="F957" t="s">
        <v>4246</v>
      </c>
      <c r="G957" t="s">
        <v>4451</v>
      </c>
      <c r="H957">
        <v>511943</v>
      </c>
      <c r="I957">
        <v>6</v>
      </c>
      <c r="J957">
        <v>606</v>
      </c>
      <c r="K957">
        <v>5</v>
      </c>
      <c r="L957">
        <v>2021251034</v>
      </c>
      <c r="M957" t="s">
        <v>23</v>
      </c>
      <c r="O957">
        <v>511943</v>
      </c>
      <c r="P957">
        <v>0</v>
      </c>
      <c r="Q957">
        <v>4</v>
      </c>
      <c r="R957" t="s">
        <v>4449</v>
      </c>
    </row>
    <row r="958" spans="1:18" x14ac:dyDescent="0.3">
      <c r="A958">
        <v>957</v>
      </c>
      <c r="B958" t="s">
        <v>4452</v>
      </c>
      <c r="C958" t="s">
        <v>4453</v>
      </c>
      <c r="D958">
        <v>801</v>
      </c>
      <c r="E958" t="s">
        <v>4454</v>
      </c>
      <c r="F958" t="s">
        <v>4357</v>
      </c>
      <c r="G958" t="s">
        <v>4455</v>
      </c>
      <c r="H958">
        <v>511927</v>
      </c>
      <c r="I958">
        <v>6</v>
      </c>
      <c r="J958">
        <v>606</v>
      </c>
      <c r="K958">
        <v>5</v>
      </c>
      <c r="L958">
        <v>2021115184</v>
      </c>
      <c r="M958" t="s">
        <v>23</v>
      </c>
      <c r="O958">
        <v>511927</v>
      </c>
      <c r="P958">
        <v>0</v>
      </c>
      <c r="Q958">
        <v>4</v>
      </c>
      <c r="R958" t="s">
        <v>4453</v>
      </c>
    </row>
    <row r="959" spans="1:18" x14ac:dyDescent="0.3">
      <c r="A959">
        <v>958</v>
      </c>
      <c r="B959" t="s">
        <v>4456</v>
      </c>
      <c r="C959" t="s">
        <v>4457</v>
      </c>
      <c r="D959">
        <v>801</v>
      </c>
      <c r="E959" t="s">
        <v>4458</v>
      </c>
      <c r="F959" t="s">
        <v>4459</v>
      </c>
      <c r="G959" t="s">
        <v>4460</v>
      </c>
      <c r="H959">
        <v>511978</v>
      </c>
      <c r="I959">
        <v>6</v>
      </c>
      <c r="J959">
        <v>607</v>
      </c>
      <c r="K959">
        <v>5</v>
      </c>
      <c r="L959">
        <v>2021251045</v>
      </c>
      <c r="M959" t="s">
        <v>23</v>
      </c>
      <c r="O959">
        <v>511978</v>
      </c>
      <c r="P959">
        <v>0</v>
      </c>
      <c r="Q959">
        <v>4</v>
      </c>
      <c r="R959" t="s">
        <v>4457</v>
      </c>
    </row>
    <row r="960" spans="1:18" x14ac:dyDescent="0.3">
      <c r="A960">
        <v>959</v>
      </c>
      <c r="B960" t="s">
        <v>4461</v>
      </c>
      <c r="C960" t="s">
        <v>4462</v>
      </c>
      <c r="D960">
        <v>801</v>
      </c>
      <c r="E960" t="s">
        <v>4463</v>
      </c>
      <c r="F960" t="s">
        <v>4366</v>
      </c>
      <c r="G960" t="s">
        <v>4464</v>
      </c>
      <c r="H960">
        <v>512010</v>
      </c>
      <c r="I960">
        <v>6</v>
      </c>
      <c r="J960">
        <v>606</v>
      </c>
      <c r="K960">
        <v>5</v>
      </c>
      <c r="L960">
        <v>2021115195</v>
      </c>
      <c r="M960" t="s">
        <v>23</v>
      </c>
      <c r="O960">
        <v>512010</v>
      </c>
      <c r="P960">
        <v>0</v>
      </c>
      <c r="Q960">
        <v>4</v>
      </c>
      <c r="R960" t="s">
        <v>4462</v>
      </c>
    </row>
    <row r="961" spans="1:18" x14ac:dyDescent="0.3">
      <c r="A961">
        <v>960</v>
      </c>
      <c r="B961" t="s">
        <v>4465</v>
      </c>
      <c r="C961" t="s">
        <v>4466</v>
      </c>
      <c r="D961">
        <v>801</v>
      </c>
      <c r="E961" t="s">
        <v>4467</v>
      </c>
      <c r="F961" t="s">
        <v>4308</v>
      </c>
      <c r="G961" t="s">
        <v>4468</v>
      </c>
      <c r="H961">
        <v>512001</v>
      </c>
      <c r="I961">
        <v>6</v>
      </c>
      <c r="J961">
        <v>607</v>
      </c>
      <c r="K961">
        <v>5</v>
      </c>
      <c r="L961">
        <v>2021251056</v>
      </c>
      <c r="M961" t="s">
        <v>23</v>
      </c>
      <c r="O961">
        <v>512001</v>
      </c>
      <c r="P961">
        <v>0</v>
      </c>
      <c r="Q961">
        <v>4</v>
      </c>
      <c r="R961" t="s">
        <v>4466</v>
      </c>
    </row>
    <row r="962" spans="1:18" x14ac:dyDescent="0.3">
      <c r="A962">
        <v>961</v>
      </c>
      <c r="B962" t="s">
        <v>4469</v>
      </c>
      <c r="C962" t="s">
        <v>4470</v>
      </c>
      <c r="D962">
        <v>801</v>
      </c>
      <c r="E962" t="s">
        <v>4471</v>
      </c>
      <c r="F962" t="s">
        <v>4374</v>
      </c>
      <c r="G962" t="s">
        <v>4472</v>
      </c>
      <c r="H962">
        <v>511994</v>
      </c>
      <c r="I962">
        <v>6</v>
      </c>
      <c r="J962">
        <v>606</v>
      </c>
      <c r="K962">
        <v>5</v>
      </c>
      <c r="L962">
        <v>2021251067</v>
      </c>
      <c r="M962" t="s">
        <v>23</v>
      </c>
      <c r="O962">
        <v>511994</v>
      </c>
      <c r="P962">
        <v>0</v>
      </c>
      <c r="Q962">
        <v>4</v>
      </c>
      <c r="R962" t="s">
        <v>4470</v>
      </c>
    </row>
    <row r="963" spans="1:18" x14ac:dyDescent="0.3">
      <c r="A963">
        <v>962</v>
      </c>
      <c r="B963" t="s">
        <v>4473</v>
      </c>
      <c r="C963" t="s">
        <v>4474</v>
      </c>
      <c r="D963">
        <v>801</v>
      </c>
      <c r="E963" t="s">
        <v>4475</v>
      </c>
      <c r="F963" t="s">
        <v>4476</v>
      </c>
      <c r="G963" t="s">
        <v>4477</v>
      </c>
      <c r="H963">
        <v>512044</v>
      </c>
      <c r="I963">
        <v>5</v>
      </c>
      <c r="J963">
        <v>509</v>
      </c>
      <c r="K963">
        <v>5</v>
      </c>
      <c r="L963">
        <v>2020594631</v>
      </c>
      <c r="M963" t="s">
        <v>23</v>
      </c>
      <c r="O963">
        <v>512044</v>
      </c>
      <c r="P963">
        <v>0</v>
      </c>
      <c r="Q963">
        <v>4</v>
      </c>
      <c r="R963" t="s">
        <v>4474</v>
      </c>
    </row>
    <row r="964" spans="1:18" x14ac:dyDescent="0.3">
      <c r="A964">
        <v>963</v>
      </c>
      <c r="B964" t="s">
        <v>4478</v>
      </c>
      <c r="C964" t="s">
        <v>4479</v>
      </c>
      <c r="D964">
        <v>801</v>
      </c>
      <c r="E964" t="s">
        <v>4480</v>
      </c>
      <c r="F964" t="s">
        <v>4481</v>
      </c>
      <c r="G964" t="s">
        <v>4482</v>
      </c>
      <c r="H964">
        <v>512052</v>
      </c>
      <c r="I964">
        <v>5</v>
      </c>
      <c r="J964">
        <v>506</v>
      </c>
      <c r="K964">
        <v>5</v>
      </c>
      <c r="L964">
        <v>2020594642</v>
      </c>
      <c r="M964" t="s">
        <v>23</v>
      </c>
      <c r="N964" t="s">
        <v>4478</v>
      </c>
      <c r="O964">
        <v>512052</v>
      </c>
      <c r="P964">
        <v>0</v>
      </c>
      <c r="Q964">
        <v>4</v>
      </c>
      <c r="R964" t="s">
        <v>4479</v>
      </c>
    </row>
    <row r="965" spans="1:18" x14ac:dyDescent="0.3">
      <c r="A965">
        <v>964</v>
      </c>
      <c r="B965" t="s">
        <v>4483</v>
      </c>
      <c r="C965" t="s">
        <v>4484</v>
      </c>
      <c r="D965">
        <v>801</v>
      </c>
      <c r="E965" t="s">
        <v>4485</v>
      </c>
      <c r="F965" t="s">
        <v>4486</v>
      </c>
      <c r="G965" t="s">
        <v>4485</v>
      </c>
      <c r="H965">
        <v>512079</v>
      </c>
      <c r="I965">
        <v>5</v>
      </c>
      <c r="J965">
        <v>506</v>
      </c>
      <c r="K965">
        <v>5</v>
      </c>
      <c r="L965">
        <v>2020594653</v>
      </c>
      <c r="M965" t="s">
        <v>23</v>
      </c>
      <c r="O965">
        <v>512079</v>
      </c>
      <c r="P965">
        <v>0</v>
      </c>
      <c r="Q965">
        <v>4</v>
      </c>
      <c r="R965" t="s">
        <v>4484</v>
      </c>
    </row>
    <row r="966" spans="1:18" x14ac:dyDescent="0.3">
      <c r="A966">
        <v>965</v>
      </c>
      <c r="B966" t="s">
        <v>4487</v>
      </c>
      <c r="C966" t="s">
        <v>4488</v>
      </c>
      <c r="D966">
        <v>801</v>
      </c>
      <c r="E966" t="s">
        <v>4489</v>
      </c>
      <c r="F966" t="s">
        <v>4476</v>
      </c>
      <c r="G966" t="s">
        <v>4489</v>
      </c>
      <c r="H966">
        <v>512117</v>
      </c>
      <c r="I966">
        <v>5</v>
      </c>
      <c r="J966">
        <v>509</v>
      </c>
      <c r="K966">
        <v>5</v>
      </c>
      <c r="L966">
        <v>2020594664</v>
      </c>
      <c r="M966" t="s">
        <v>23</v>
      </c>
      <c r="O966">
        <v>512117</v>
      </c>
      <c r="P966">
        <v>0</v>
      </c>
      <c r="Q966">
        <v>4</v>
      </c>
      <c r="R966" t="s">
        <v>4488</v>
      </c>
    </row>
    <row r="967" spans="1:18" x14ac:dyDescent="0.3">
      <c r="A967">
        <v>966</v>
      </c>
      <c r="B967" t="s">
        <v>4490</v>
      </c>
      <c r="C967" t="s">
        <v>4491</v>
      </c>
      <c r="D967">
        <v>801</v>
      </c>
      <c r="E967" t="s">
        <v>4492</v>
      </c>
      <c r="F967" t="s">
        <v>4493</v>
      </c>
      <c r="G967" t="s">
        <v>4492</v>
      </c>
      <c r="H967">
        <v>512125</v>
      </c>
      <c r="I967">
        <v>5</v>
      </c>
      <c r="J967">
        <v>509</v>
      </c>
      <c r="K967">
        <v>5</v>
      </c>
      <c r="L967">
        <v>2020594675</v>
      </c>
      <c r="M967" t="s">
        <v>23</v>
      </c>
      <c r="O967">
        <v>512125</v>
      </c>
      <c r="P967">
        <v>0</v>
      </c>
      <c r="Q967">
        <v>4</v>
      </c>
      <c r="R967" t="s">
        <v>4491</v>
      </c>
    </row>
    <row r="968" spans="1:18" x14ac:dyDescent="0.3">
      <c r="A968">
        <v>967</v>
      </c>
      <c r="B968" t="s">
        <v>4494</v>
      </c>
      <c r="C968" t="s">
        <v>4495</v>
      </c>
      <c r="D968">
        <v>801</v>
      </c>
      <c r="E968" t="s">
        <v>4496</v>
      </c>
      <c r="F968" t="s">
        <v>4497</v>
      </c>
      <c r="G968" t="s">
        <v>4498</v>
      </c>
      <c r="H968">
        <v>512133</v>
      </c>
      <c r="I968">
        <v>5</v>
      </c>
      <c r="J968">
        <v>506</v>
      </c>
      <c r="K968">
        <v>5</v>
      </c>
      <c r="L968">
        <v>2020963978</v>
      </c>
      <c r="M968" t="s">
        <v>23</v>
      </c>
      <c r="O968">
        <v>512133</v>
      </c>
      <c r="P968">
        <v>0</v>
      </c>
      <c r="Q968">
        <v>4</v>
      </c>
      <c r="R968" t="s">
        <v>4495</v>
      </c>
    </row>
    <row r="969" spans="1:18" x14ac:dyDescent="0.3">
      <c r="A969">
        <v>968</v>
      </c>
      <c r="B969" t="s">
        <v>4499</v>
      </c>
      <c r="C969" t="s">
        <v>4500</v>
      </c>
      <c r="D969">
        <v>801</v>
      </c>
      <c r="E969" t="s">
        <v>4501</v>
      </c>
      <c r="F969" t="s">
        <v>4502</v>
      </c>
      <c r="G969" t="s">
        <v>4503</v>
      </c>
      <c r="H969">
        <v>512214</v>
      </c>
      <c r="I969">
        <v>5</v>
      </c>
      <c r="J969">
        <v>506</v>
      </c>
      <c r="K969">
        <v>5</v>
      </c>
      <c r="L969">
        <v>2020594697</v>
      </c>
      <c r="M969" t="s">
        <v>23</v>
      </c>
      <c r="O969">
        <v>512214</v>
      </c>
      <c r="P969">
        <v>0</v>
      </c>
      <c r="Q969">
        <v>4</v>
      </c>
      <c r="R969" t="s">
        <v>4500</v>
      </c>
    </row>
    <row r="970" spans="1:18" x14ac:dyDescent="0.3">
      <c r="A970">
        <v>969</v>
      </c>
      <c r="B970" t="s">
        <v>4504</v>
      </c>
      <c r="C970" t="s">
        <v>4505</v>
      </c>
      <c r="D970">
        <v>801</v>
      </c>
      <c r="E970" t="s">
        <v>4506</v>
      </c>
      <c r="F970" t="s">
        <v>4493</v>
      </c>
      <c r="G970" t="s">
        <v>4507</v>
      </c>
      <c r="H970">
        <v>512222</v>
      </c>
      <c r="I970">
        <v>5</v>
      </c>
      <c r="J970">
        <v>509</v>
      </c>
      <c r="K970">
        <v>5</v>
      </c>
      <c r="L970">
        <v>2020594708</v>
      </c>
      <c r="M970" t="s">
        <v>23</v>
      </c>
      <c r="O970">
        <v>512222</v>
      </c>
      <c r="P970">
        <v>0</v>
      </c>
      <c r="Q970">
        <v>4</v>
      </c>
      <c r="R970" t="s">
        <v>4505</v>
      </c>
    </row>
    <row r="971" spans="1:18" x14ac:dyDescent="0.3">
      <c r="A971">
        <v>970</v>
      </c>
      <c r="B971" t="s">
        <v>4508</v>
      </c>
      <c r="C971" t="s">
        <v>4509</v>
      </c>
      <c r="D971">
        <v>801</v>
      </c>
      <c r="E971" t="s">
        <v>4510</v>
      </c>
      <c r="F971" t="s">
        <v>4511</v>
      </c>
      <c r="G971" t="s">
        <v>4512</v>
      </c>
      <c r="H971">
        <v>512150</v>
      </c>
      <c r="I971">
        <v>5</v>
      </c>
      <c r="J971">
        <v>506</v>
      </c>
      <c r="K971">
        <v>5</v>
      </c>
      <c r="L971">
        <v>2020594719</v>
      </c>
      <c r="M971" t="s">
        <v>23</v>
      </c>
      <c r="O971">
        <v>512150</v>
      </c>
      <c r="P971">
        <v>0</v>
      </c>
      <c r="Q971">
        <v>4</v>
      </c>
      <c r="R971" t="s">
        <v>4509</v>
      </c>
    </row>
    <row r="972" spans="1:18" x14ac:dyDescent="0.3">
      <c r="A972">
        <v>971</v>
      </c>
      <c r="B972" t="s">
        <v>4513</v>
      </c>
      <c r="C972" t="s">
        <v>4514</v>
      </c>
      <c r="D972">
        <v>801</v>
      </c>
      <c r="E972" t="s">
        <v>4515</v>
      </c>
      <c r="F972" t="s">
        <v>4511</v>
      </c>
      <c r="G972" t="s">
        <v>4515</v>
      </c>
      <c r="H972">
        <v>512257</v>
      </c>
      <c r="I972">
        <v>5</v>
      </c>
      <c r="J972">
        <v>506</v>
      </c>
      <c r="K972">
        <v>5</v>
      </c>
      <c r="L972">
        <v>2020594730</v>
      </c>
      <c r="M972" t="s">
        <v>23</v>
      </c>
      <c r="O972">
        <v>512257</v>
      </c>
      <c r="P972">
        <v>0</v>
      </c>
      <c r="Q972">
        <v>4</v>
      </c>
      <c r="R972" t="s">
        <v>4514</v>
      </c>
    </row>
    <row r="973" spans="1:18" x14ac:dyDescent="0.3">
      <c r="A973">
        <v>972</v>
      </c>
      <c r="B973" t="s">
        <v>4516</v>
      </c>
      <c r="C973" t="s">
        <v>4517</v>
      </c>
      <c r="D973">
        <v>801</v>
      </c>
      <c r="E973" t="s">
        <v>4518</v>
      </c>
      <c r="F973" t="s">
        <v>4519</v>
      </c>
      <c r="G973" t="s">
        <v>4520</v>
      </c>
      <c r="H973">
        <v>512265</v>
      </c>
      <c r="I973">
        <v>5</v>
      </c>
      <c r="J973">
        <v>509</v>
      </c>
      <c r="K973">
        <v>5</v>
      </c>
      <c r="L973">
        <v>2020594741</v>
      </c>
      <c r="M973" t="s">
        <v>23</v>
      </c>
      <c r="O973">
        <v>512265</v>
      </c>
      <c r="P973">
        <v>0</v>
      </c>
      <c r="Q973">
        <v>4</v>
      </c>
      <c r="R973" t="s">
        <v>4517</v>
      </c>
    </row>
    <row r="974" spans="1:18" x14ac:dyDescent="0.3">
      <c r="A974">
        <v>973</v>
      </c>
      <c r="B974" t="s">
        <v>4521</v>
      </c>
      <c r="C974" t="s">
        <v>4522</v>
      </c>
      <c r="D974">
        <v>801</v>
      </c>
      <c r="E974" t="s">
        <v>4523</v>
      </c>
      <c r="F974" t="s">
        <v>4502</v>
      </c>
      <c r="G974" t="s">
        <v>4523</v>
      </c>
      <c r="H974">
        <v>545961</v>
      </c>
      <c r="I974">
        <v>5</v>
      </c>
      <c r="J974">
        <v>506</v>
      </c>
      <c r="K974">
        <v>5</v>
      </c>
      <c r="L974">
        <v>2020594752</v>
      </c>
      <c r="M974" t="s">
        <v>23</v>
      </c>
      <c r="O974">
        <v>545961</v>
      </c>
      <c r="P974">
        <v>0</v>
      </c>
      <c r="Q974">
        <v>4</v>
      </c>
      <c r="R974" t="s">
        <v>4522</v>
      </c>
    </row>
    <row r="975" spans="1:18" x14ac:dyDescent="0.3">
      <c r="A975">
        <v>974</v>
      </c>
      <c r="B975" t="s">
        <v>4524</v>
      </c>
      <c r="C975" t="s">
        <v>4525</v>
      </c>
      <c r="D975">
        <v>801</v>
      </c>
      <c r="E975" t="s">
        <v>4526</v>
      </c>
      <c r="F975" t="s">
        <v>4502</v>
      </c>
      <c r="G975" t="s">
        <v>4527</v>
      </c>
      <c r="H975">
        <v>512290</v>
      </c>
      <c r="I975">
        <v>5</v>
      </c>
      <c r="J975">
        <v>506</v>
      </c>
      <c r="K975">
        <v>5</v>
      </c>
      <c r="L975">
        <v>2020594763</v>
      </c>
      <c r="M975" t="s">
        <v>23</v>
      </c>
      <c r="O975">
        <v>512290</v>
      </c>
      <c r="P975">
        <v>0</v>
      </c>
      <c r="Q975">
        <v>4</v>
      </c>
      <c r="R975" t="s">
        <v>4525</v>
      </c>
    </row>
    <row r="976" spans="1:18" x14ac:dyDescent="0.3">
      <c r="A976">
        <v>975</v>
      </c>
      <c r="B976" t="s">
        <v>4528</v>
      </c>
      <c r="C976" t="s">
        <v>4529</v>
      </c>
      <c r="D976">
        <v>801</v>
      </c>
      <c r="E976" t="s">
        <v>4530</v>
      </c>
      <c r="F976" t="s">
        <v>4531</v>
      </c>
      <c r="G976" t="s">
        <v>4530</v>
      </c>
      <c r="H976">
        <v>512273</v>
      </c>
      <c r="I976">
        <v>5</v>
      </c>
      <c r="J976">
        <v>509</v>
      </c>
      <c r="K976">
        <v>5</v>
      </c>
      <c r="L976">
        <v>2020594774</v>
      </c>
      <c r="M976" t="s">
        <v>23</v>
      </c>
      <c r="N976" t="s">
        <v>4528</v>
      </c>
      <c r="O976">
        <v>512273</v>
      </c>
      <c r="P976">
        <v>0</v>
      </c>
      <c r="Q976">
        <v>4</v>
      </c>
      <c r="R976" t="s">
        <v>4529</v>
      </c>
    </row>
    <row r="977" spans="1:18" x14ac:dyDescent="0.3">
      <c r="A977">
        <v>976</v>
      </c>
      <c r="B977" t="s">
        <v>4532</v>
      </c>
      <c r="C977" t="s">
        <v>4533</v>
      </c>
      <c r="D977">
        <v>801</v>
      </c>
      <c r="E977" t="s">
        <v>4534</v>
      </c>
      <c r="F977" t="s">
        <v>4535</v>
      </c>
      <c r="G977" t="s">
        <v>4536</v>
      </c>
      <c r="H977">
        <v>512303</v>
      </c>
      <c r="I977">
        <v>5</v>
      </c>
      <c r="J977">
        <v>509</v>
      </c>
      <c r="K977">
        <v>5</v>
      </c>
      <c r="L977">
        <v>2020594785</v>
      </c>
      <c r="M977" t="s">
        <v>23</v>
      </c>
      <c r="O977">
        <v>512303</v>
      </c>
      <c r="P977">
        <v>0</v>
      </c>
      <c r="Q977">
        <v>4</v>
      </c>
      <c r="R977" t="s">
        <v>4533</v>
      </c>
    </row>
    <row r="978" spans="1:18" x14ac:dyDescent="0.3">
      <c r="A978">
        <v>977</v>
      </c>
      <c r="B978" t="s">
        <v>4537</v>
      </c>
      <c r="C978" t="s">
        <v>4538</v>
      </c>
      <c r="D978">
        <v>801</v>
      </c>
      <c r="E978" t="s">
        <v>4539</v>
      </c>
      <c r="F978" t="s">
        <v>4476</v>
      </c>
      <c r="G978" t="s">
        <v>4540</v>
      </c>
      <c r="H978">
        <v>512311</v>
      </c>
      <c r="I978">
        <v>5</v>
      </c>
      <c r="J978">
        <v>509</v>
      </c>
      <c r="K978">
        <v>5</v>
      </c>
      <c r="L978">
        <v>2020594796</v>
      </c>
      <c r="M978" t="s">
        <v>23</v>
      </c>
      <c r="O978">
        <v>512311</v>
      </c>
      <c r="P978">
        <v>0</v>
      </c>
      <c r="Q978">
        <v>4</v>
      </c>
      <c r="R978" t="s">
        <v>4538</v>
      </c>
    </row>
    <row r="979" spans="1:18" x14ac:dyDescent="0.3">
      <c r="A979">
        <v>978</v>
      </c>
      <c r="B979" t="s">
        <v>4541</v>
      </c>
      <c r="C979" t="s">
        <v>4542</v>
      </c>
      <c r="D979">
        <v>801</v>
      </c>
      <c r="E979" t="s">
        <v>4543</v>
      </c>
      <c r="F979" t="s">
        <v>4544</v>
      </c>
      <c r="G979" t="s">
        <v>4545</v>
      </c>
      <c r="H979">
        <v>512320</v>
      </c>
      <c r="I979">
        <v>5</v>
      </c>
      <c r="J979">
        <v>509</v>
      </c>
      <c r="K979">
        <v>5</v>
      </c>
      <c r="L979">
        <v>2020594807</v>
      </c>
      <c r="M979" t="s">
        <v>23</v>
      </c>
      <c r="O979">
        <v>512320</v>
      </c>
      <c r="P979">
        <v>0</v>
      </c>
      <c r="Q979">
        <v>4</v>
      </c>
      <c r="R979" t="s">
        <v>4542</v>
      </c>
    </row>
    <row r="980" spans="1:18" x14ac:dyDescent="0.3">
      <c r="A980">
        <v>979</v>
      </c>
      <c r="B980" t="s">
        <v>4546</v>
      </c>
      <c r="C980" t="s">
        <v>4547</v>
      </c>
      <c r="D980">
        <v>801</v>
      </c>
      <c r="E980" t="s">
        <v>4548</v>
      </c>
      <c r="F980" t="s">
        <v>4549</v>
      </c>
      <c r="G980" t="s">
        <v>4550</v>
      </c>
      <c r="H980">
        <v>512354</v>
      </c>
      <c r="I980">
        <v>5</v>
      </c>
      <c r="J980">
        <v>506</v>
      </c>
      <c r="K980">
        <v>5</v>
      </c>
      <c r="L980">
        <v>2020594818</v>
      </c>
      <c r="M980" t="s">
        <v>23</v>
      </c>
      <c r="N980" t="s">
        <v>4546</v>
      </c>
      <c r="O980">
        <v>512354</v>
      </c>
      <c r="P980">
        <v>0</v>
      </c>
      <c r="Q980">
        <v>4</v>
      </c>
      <c r="R980" t="s">
        <v>4547</v>
      </c>
    </row>
    <row r="981" spans="1:18" x14ac:dyDescent="0.3">
      <c r="A981">
        <v>980</v>
      </c>
      <c r="B981" t="s">
        <v>4551</v>
      </c>
      <c r="C981" t="s">
        <v>4552</v>
      </c>
      <c r="D981">
        <v>801</v>
      </c>
      <c r="E981" t="s">
        <v>4553</v>
      </c>
      <c r="F981" t="s">
        <v>4554</v>
      </c>
      <c r="G981" t="s">
        <v>4555</v>
      </c>
      <c r="H981">
        <v>512371</v>
      </c>
      <c r="I981">
        <v>5</v>
      </c>
      <c r="J981">
        <v>506</v>
      </c>
      <c r="K981">
        <v>5</v>
      </c>
      <c r="L981">
        <v>2020594829</v>
      </c>
      <c r="M981" t="s">
        <v>23</v>
      </c>
      <c r="N981" t="s">
        <v>4551</v>
      </c>
      <c r="O981">
        <v>512371</v>
      </c>
      <c r="P981">
        <v>0</v>
      </c>
      <c r="Q981">
        <v>4</v>
      </c>
      <c r="R981" t="s">
        <v>4552</v>
      </c>
    </row>
    <row r="982" spans="1:18" x14ac:dyDescent="0.3">
      <c r="A982">
        <v>981</v>
      </c>
      <c r="B982" t="s">
        <v>4556</v>
      </c>
      <c r="C982" t="s">
        <v>4557</v>
      </c>
      <c r="D982">
        <v>801</v>
      </c>
      <c r="E982" t="s">
        <v>4558</v>
      </c>
      <c r="F982" t="s">
        <v>4559</v>
      </c>
      <c r="G982" t="s">
        <v>4560</v>
      </c>
      <c r="H982">
        <v>512389</v>
      </c>
      <c r="I982">
        <v>5</v>
      </c>
      <c r="J982">
        <v>506</v>
      </c>
      <c r="K982">
        <v>5</v>
      </c>
      <c r="L982">
        <v>2020594840</v>
      </c>
      <c r="M982" t="s">
        <v>23</v>
      </c>
      <c r="N982" t="s">
        <v>4556</v>
      </c>
      <c r="O982">
        <v>512389</v>
      </c>
      <c r="P982">
        <v>0</v>
      </c>
      <c r="Q982">
        <v>4</v>
      </c>
      <c r="R982" t="s">
        <v>4557</v>
      </c>
    </row>
    <row r="983" spans="1:18" x14ac:dyDescent="0.3">
      <c r="A983">
        <v>982</v>
      </c>
      <c r="B983" t="s">
        <v>4561</v>
      </c>
      <c r="C983" t="s">
        <v>4562</v>
      </c>
      <c r="D983">
        <v>801</v>
      </c>
      <c r="E983" t="s">
        <v>4563</v>
      </c>
      <c r="F983" t="s">
        <v>4564</v>
      </c>
      <c r="G983" t="s">
        <v>4565</v>
      </c>
      <c r="H983">
        <v>512435</v>
      </c>
      <c r="I983">
        <v>5</v>
      </c>
      <c r="J983">
        <v>506</v>
      </c>
      <c r="K983">
        <v>5</v>
      </c>
      <c r="L983">
        <v>2020594851</v>
      </c>
      <c r="M983" t="s">
        <v>23</v>
      </c>
      <c r="O983">
        <v>512435</v>
      </c>
      <c r="P983">
        <v>0</v>
      </c>
      <c r="Q983">
        <v>4</v>
      </c>
      <c r="R983" t="s">
        <v>4562</v>
      </c>
    </row>
    <row r="984" spans="1:18" x14ac:dyDescent="0.3">
      <c r="A984">
        <v>983</v>
      </c>
      <c r="B984" t="s">
        <v>4566</v>
      </c>
      <c r="C984" t="s">
        <v>4567</v>
      </c>
      <c r="D984">
        <v>801</v>
      </c>
      <c r="E984" t="s">
        <v>4568</v>
      </c>
      <c r="F984" t="s">
        <v>4535</v>
      </c>
      <c r="G984" t="s">
        <v>4569</v>
      </c>
      <c r="H984">
        <v>512443</v>
      </c>
      <c r="I984">
        <v>5</v>
      </c>
      <c r="J984">
        <v>509</v>
      </c>
      <c r="K984">
        <v>5</v>
      </c>
      <c r="L984">
        <v>2020594862</v>
      </c>
      <c r="M984" t="s">
        <v>23</v>
      </c>
      <c r="N984" t="s">
        <v>4566</v>
      </c>
      <c r="O984">
        <v>512443</v>
      </c>
      <c r="P984">
        <v>0</v>
      </c>
      <c r="Q984">
        <v>4</v>
      </c>
      <c r="R984" t="s">
        <v>4567</v>
      </c>
    </row>
    <row r="985" spans="1:18" x14ac:dyDescent="0.3">
      <c r="A985">
        <v>984</v>
      </c>
      <c r="B985" t="s">
        <v>4570</v>
      </c>
      <c r="C985" t="s">
        <v>4571</v>
      </c>
      <c r="D985">
        <v>801</v>
      </c>
      <c r="E985" t="s">
        <v>4572</v>
      </c>
      <c r="F985" t="s">
        <v>4573</v>
      </c>
      <c r="G985" t="s">
        <v>4574</v>
      </c>
      <c r="H985">
        <v>512036</v>
      </c>
      <c r="I985">
        <v>5</v>
      </c>
      <c r="J985">
        <v>506</v>
      </c>
      <c r="K985">
        <v>5</v>
      </c>
      <c r="L985">
        <v>2020475424</v>
      </c>
      <c r="M985" t="s">
        <v>23</v>
      </c>
      <c r="N985" t="s">
        <v>4570</v>
      </c>
      <c r="O985">
        <v>512036</v>
      </c>
      <c r="P985">
        <v>0</v>
      </c>
      <c r="Q985">
        <v>4</v>
      </c>
      <c r="R985" t="s">
        <v>4571</v>
      </c>
    </row>
    <row r="986" spans="1:18" x14ac:dyDescent="0.3">
      <c r="A986">
        <v>985</v>
      </c>
      <c r="B986" t="s">
        <v>4575</v>
      </c>
      <c r="C986" t="s">
        <v>4576</v>
      </c>
      <c r="D986">
        <v>801</v>
      </c>
      <c r="E986" t="s">
        <v>4577</v>
      </c>
      <c r="F986" t="s">
        <v>4578</v>
      </c>
      <c r="G986" t="s">
        <v>4579</v>
      </c>
      <c r="H986">
        <v>512460</v>
      </c>
      <c r="I986">
        <v>5</v>
      </c>
      <c r="J986">
        <v>509</v>
      </c>
      <c r="K986">
        <v>5</v>
      </c>
      <c r="L986">
        <v>2020594873</v>
      </c>
      <c r="M986" t="s">
        <v>23</v>
      </c>
      <c r="N986" t="s">
        <v>4575</v>
      </c>
      <c r="O986">
        <v>512460</v>
      </c>
      <c r="P986">
        <v>0</v>
      </c>
      <c r="Q986">
        <v>4</v>
      </c>
      <c r="R986" t="s">
        <v>4576</v>
      </c>
    </row>
    <row r="987" spans="1:18" x14ac:dyDescent="0.3">
      <c r="A987">
        <v>986</v>
      </c>
      <c r="B987" t="s">
        <v>4580</v>
      </c>
      <c r="C987" t="s">
        <v>4581</v>
      </c>
      <c r="D987">
        <v>801</v>
      </c>
      <c r="E987" t="s">
        <v>4582</v>
      </c>
      <c r="F987" t="s">
        <v>4583</v>
      </c>
      <c r="G987" t="s">
        <v>4584</v>
      </c>
      <c r="H987">
        <v>512478</v>
      </c>
      <c r="I987">
        <v>5</v>
      </c>
      <c r="J987">
        <v>506</v>
      </c>
      <c r="K987">
        <v>5</v>
      </c>
      <c r="L987">
        <v>2020594884</v>
      </c>
      <c r="M987" t="s">
        <v>23</v>
      </c>
      <c r="N987" t="s">
        <v>4580</v>
      </c>
      <c r="O987">
        <v>512478</v>
      </c>
      <c r="P987">
        <v>0</v>
      </c>
      <c r="Q987">
        <v>4</v>
      </c>
      <c r="R987" t="s">
        <v>4581</v>
      </c>
    </row>
    <row r="988" spans="1:18" x14ac:dyDescent="0.3">
      <c r="A988">
        <v>987</v>
      </c>
      <c r="B988" t="s">
        <v>4585</v>
      </c>
      <c r="C988" t="s">
        <v>4586</v>
      </c>
      <c r="D988">
        <v>801</v>
      </c>
      <c r="E988" t="s">
        <v>4587</v>
      </c>
      <c r="F988" t="s">
        <v>4559</v>
      </c>
      <c r="G988" t="s">
        <v>4588</v>
      </c>
      <c r="H988">
        <v>512486</v>
      </c>
      <c r="I988">
        <v>5</v>
      </c>
      <c r="J988">
        <v>506</v>
      </c>
      <c r="K988">
        <v>5</v>
      </c>
      <c r="L988">
        <v>2020594895</v>
      </c>
      <c r="M988" t="s">
        <v>23</v>
      </c>
      <c r="O988">
        <v>512486</v>
      </c>
      <c r="P988">
        <v>0</v>
      </c>
      <c r="Q988">
        <v>4</v>
      </c>
      <c r="R988" t="s">
        <v>4586</v>
      </c>
    </row>
    <row r="989" spans="1:18" x14ac:dyDescent="0.3">
      <c r="A989">
        <v>988</v>
      </c>
      <c r="B989" t="s">
        <v>4589</v>
      </c>
      <c r="C989" t="s">
        <v>4590</v>
      </c>
      <c r="D989">
        <v>801</v>
      </c>
      <c r="E989" t="s">
        <v>4591</v>
      </c>
      <c r="F989" t="s">
        <v>4592</v>
      </c>
      <c r="G989" t="s">
        <v>4593</v>
      </c>
      <c r="H989">
        <v>512508</v>
      </c>
      <c r="I989">
        <v>5</v>
      </c>
      <c r="J989">
        <v>506</v>
      </c>
      <c r="K989">
        <v>5</v>
      </c>
      <c r="L989">
        <v>2020594906</v>
      </c>
      <c r="M989" t="s">
        <v>23</v>
      </c>
      <c r="O989">
        <v>512508</v>
      </c>
      <c r="P989">
        <v>0</v>
      </c>
      <c r="Q989">
        <v>4</v>
      </c>
      <c r="R989" t="s">
        <v>4590</v>
      </c>
    </row>
    <row r="990" spans="1:18" x14ac:dyDescent="0.3">
      <c r="A990">
        <v>989</v>
      </c>
      <c r="B990" t="s">
        <v>4594</v>
      </c>
      <c r="C990" t="s">
        <v>4595</v>
      </c>
      <c r="D990">
        <v>801</v>
      </c>
      <c r="E990" t="s">
        <v>4596</v>
      </c>
      <c r="F990" t="s">
        <v>4511</v>
      </c>
      <c r="G990" t="s">
        <v>4597</v>
      </c>
      <c r="H990">
        <v>512524</v>
      </c>
      <c r="I990">
        <v>5</v>
      </c>
      <c r="J990">
        <v>506</v>
      </c>
      <c r="K990">
        <v>5</v>
      </c>
      <c r="L990">
        <v>2020594917</v>
      </c>
      <c r="M990" t="s">
        <v>23</v>
      </c>
      <c r="O990">
        <v>512524</v>
      </c>
      <c r="P990">
        <v>0</v>
      </c>
      <c r="Q990">
        <v>4</v>
      </c>
      <c r="R990" t="s">
        <v>4595</v>
      </c>
    </row>
    <row r="991" spans="1:18" x14ac:dyDescent="0.3">
      <c r="A991">
        <v>990</v>
      </c>
      <c r="B991" t="s">
        <v>4598</v>
      </c>
      <c r="C991" t="s">
        <v>4599</v>
      </c>
      <c r="D991">
        <v>801</v>
      </c>
      <c r="E991" t="s">
        <v>4600</v>
      </c>
      <c r="F991" t="s">
        <v>4519</v>
      </c>
      <c r="G991" t="s">
        <v>4601</v>
      </c>
      <c r="H991">
        <v>512559</v>
      </c>
      <c r="I991">
        <v>5</v>
      </c>
      <c r="J991">
        <v>509</v>
      </c>
      <c r="K991">
        <v>5</v>
      </c>
      <c r="L991">
        <v>2020594928</v>
      </c>
      <c r="M991" t="s">
        <v>23</v>
      </c>
      <c r="O991">
        <v>512559</v>
      </c>
      <c r="P991">
        <v>0</v>
      </c>
      <c r="Q991">
        <v>4</v>
      </c>
      <c r="R991" t="s">
        <v>4599</v>
      </c>
    </row>
    <row r="992" spans="1:18" x14ac:dyDescent="0.3">
      <c r="A992">
        <v>991</v>
      </c>
      <c r="B992" t="s">
        <v>4602</v>
      </c>
      <c r="C992" t="s">
        <v>4603</v>
      </c>
      <c r="D992">
        <v>801</v>
      </c>
      <c r="E992" t="s">
        <v>4604</v>
      </c>
      <c r="F992" t="s">
        <v>4559</v>
      </c>
      <c r="G992" t="s">
        <v>4604</v>
      </c>
      <c r="H992">
        <v>512567</v>
      </c>
      <c r="I992">
        <v>5</v>
      </c>
      <c r="J992">
        <v>506</v>
      </c>
      <c r="K992">
        <v>5</v>
      </c>
      <c r="L992">
        <v>2020594939</v>
      </c>
      <c r="M992" t="s">
        <v>23</v>
      </c>
      <c r="O992">
        <v>512567</v>
      </c>
      <c r="P992">
        <v>0</v>
      </c>
      <c r="Q992">
        <v>4</v>
      </c>
      <c r="R992" t="s">
        <v>4603</v>
      </c>
    </row>
    <row r="993" spans="1:18" x14ac:dyDescent="0.3">
      <c r="A993">
        <v>992</v>
      </c>
      <c r="B993" t="s">
        <v>4605</v>
      </c>
      <c r="C993" t="s">
        <v>4606</v>
      </c>
      <c r="D993">
        <v>801</v>
      </c>
      <c r="E993" t="s">
        <v>4607</v>
      </c>
      <c r="F993" t="s">
        <v>4476</v>
      </c>
      <c r="G993" t="s">
        <v>4607</v>
      </c>
      <c r="H993">
        <v>512575</v>
      </c>
      <c r="I993">
        <v>5</v>
      </c>
      <c r="J993">
        <v>509</v>
      </c>
      <c r="K993">
        <v>5</v>
      </c>
      <c r="L993">
        <v>2020594950</v>
      </c>
      <c r="M993" t="s">
        <v>23</v>
      </c>
      <c r="O993">
        <v>512575</v>
      </c>
      <c r="P993">
        <v>0</v>
      </c>
      <c r="Q993">
        <v>4</v>
      </c>
      <c r="R993" t="s">
        <v>4606</v>
      </c>
    </row>
    <row r="994" spans="1:18" x14ac:dyDescent="0.3">
      <c r="A994">
        <v>993</v>
      </c>
      <c r="B994" t="s">
        <v>4608</v>
      </c>
      <c r="C994" t="s">
        <v>4609</v>
      </c>
      <c r="D994">
        <v>801</v>
      </c>
      <c r="E994" t="s">
        <v>4610</v>
      </c>
      <c r="F994" t="s">
        <v>4611</v>
      </c>
      <c r="G994" t="s">
        <v>4612</v>
      </c>
      <c r="H994">
        <v>512583</v>
      </c>
      <c r="I994">
        <v>5</v>
      </c>
      <c r="J994">
        <v>506</v>
      </c>
      <c r="K994">
        <v>5</v>
      </c>
      <c r="L994">
        <v>2020594961</v>
      </c>
      <c r="M994" t="s">
        <v>23</v>
      </c>
      <c r="O994">
        <v>512583</v>
      </c>
      <c r="P994">
        <v>0</v>
      </c>
      <c r="Q994">
        <v>4</v>
      </c>
      <c r="R994" t="s">
        <v>4609</v>
      </c>
    </row>
    <row r="995" spans="1:18" x14ac:dyDescent="0.3">
      <c r="A995">
        <v>994</v>
      </c>
      <c r="B995" t="s">
        <v>4613</v>
      </c>
      <c r="C995" t="s">
        <v>4614</v>
      </c>
      <c r="D995">
        <v>801</v>
      </c>
      <c r="E995" t="s">
        <v>4615</v>
      </c>
      <c r="F995" t="s">
        <v>4616</v>
      </c>
      <c r="G995" t="s">
        <v>4615</v>
      </c>
      <c r="H995">
        <v>512605</v>
      </c>
      <c r="I995">
        <v>5</v>
      </c>
      <c r="J995">
        <v>509</v>
      </c>
      <c r="K995">
        <v>5</v>
      </c>
      <c r="L995">
        <v>2020594972</v>
      </c>
      <c r="M995" t="s">
        <v>23</v>
      </c>
      <c r="O995">
        <v>512605</v>
      </c>
      <c r="P995">
        <v>0</v>
      </c>
      <c r="Q995">
        <v>4</v>
      </c>
      <c r="R995" t="s">
        <v>4614</v>
      </c>
    </row>
    <row r="996" spans="1:18" x14ac:dyDescent="0.3">
      <c r="A996">
        <v>995</v>
      </c>
      <c r="B996" t="s">
        <v>4617</v>
      </c>
      <c r="C996" t="s">
        <v>4618</v>
      </c>
      <c r="D996">
        <v>801</v>
      </c>
      <c r="E996" t="s">
        <v>4619</v>
      </c>
      <c r="F996" t="s">
        <v>4549</v>
      </c>
      <c r="G996" t="s">
        <v>4620</v>
      </c>
      <c r="H996">
        <v>512613</v>
      </c>
      <c r="I996">
        <v>5</v>
      </c>
      <c r="J996">
        <v>506</v>
      </c>
      <c r="K996">
        <v>5</v>
      </c>
      <c r="L996">
        <v>2020594983</v>
      </c>
      <c r="M996" t="s">
        <v>23</v>
      </c>
      <c r="O996">
        <v>512613</v>
      </c>
      <c r="P996">
        <v>0</v>
      </c>
      <c r="Q996">
        <v>4</v>
      </c>
      <c r="R996" t="s">
        <v>4618</v>
      </c>
    </row>
    <row r="997" spans="1:18" x14ac:dyDescent="0.3">
      <c r="A997">
        <v>996</v>
      </c>
      <c r="B997" t="s">
        <v>4621</v>
      </c>
      <c r="C997" t="s">
        <v>4622</v>
      </c>
      <c r="D997">
        <v>801</v>
      </c>
      <c r="E997" t="s">
        <v>4623</v>
      </c>
      <c r="F997" t="s">
        <v>4476</v>
      </c>
      <c r="G997" t="s">
        <v>4624</v>
      </c>
      <c r="H997">
        <v>512621</v>
      </c>
      <c r="I997">
        <v>5</v>
      </c>
      <c r="J997">
        <v>509</v>
      </c>
      <c r="K997">
        <v>5</v>
      </c>
      <c r="L997">
        <v>2020594994</v>
      </c>
      <c r="M997" t="s">
        <v>23</v>
      </c>
      <c r="N997" t="s">
        <v>4621</v>
      </c>
      <c r="O997">
        <v>512621</v>
      </c>
      <c r="P997">
        <v>0</v>
      </c>
      <c r="Q997">
        <v>4</v>
      </c>
      <c r="R997" t="s">
        <v>4622</v>
      </c>
    </row>
    <row r="998" spans="1:18" x14ac:dyDescent="0.3">
      <c r="A998">
        <v>997</v>
      </c>
      <c r="B998" t="s">
        <v>4625</v>
      </c>
      <c r="C998" t="s">
        <v>4626</v>
      </c>
      <c r="D998">
        <v>801</v>
      </c>
      <c r="E998" t="s">
        <v>4627</v>
      </c>
      <c r="F998" t="s">
        <v>4549</v>
      </c>
      <c r="G998" t="s">
        <v>4628</v>
      </c>
      <c r="H998">
        <v>512630</v>
      </c>
      <c r="I998">
        <v>5</v>
      </c>
      <c r="J998">
        <v>506</v>
      </c>
      <c r="K998">
        <v>5</v>
      </c>
      <c r="L998">
        <v>2020595005</v>
      </c>
      <c r="M998" t="s">
        <v>23</v>
      </c>
      <c r="O998">
        <v>512630</v>
      </c>
      <c r="P998">
        <v>0</v>
      </c>
      <c r="Q998">
        <v>4</v>
      </c>
      <c r="R998" t="s">
        <v>4626</v>
      </c>
    </row>
    <row r="999" spans="1:18" x14ac:dyDescent="0.3">
      <c r="A999">
        <v>998</v>
      </c>
      <c r="B999" t="s">
        <v>4629</v>
      </c>
      <c r="C999" t="s">
        <v>4630</v>
      </c>
      <c r="D999">
        <v>801</v>
      </c>
      <c r="E999" t="s">
        <v>4631</v>
      </c>
      <c r="F999" t="s">
        <v>4592</v>
      </c>
      <c r="G999" t="s">
        <v>4632</v>
      </c>
      <c r="H999">
        <v>512648</v>
      </c>
      <c r="I999">
        <v>5</v>
      </c>
      <c r="J999">
        <v>506</v>
      </c>
      <c r="K999">
        <v>5</v>
      </c>
      <c r="L999">
        <v>2020595016</v>
      </c>
      <c r="M999" t="s">
        <v>23</v>
      </c>
      <c r="N999" t="s">
        <v>4629</v>
      </c>
      <c r="O999">
        <v>512648</v>
      </c>
      <c r="P999">
        <v>0</v>
      </c>
      <c r="Q999">
        <v>4</v>
      </c>
      <c r="R999" t="s">
        <v>4630</v>
      </c>
    </row>
    <row r="1000" spans="1:18" x14ac:dyDescent="0.3">
      <c r="A1000">
        <v>999</v>
      </c>
      <c r="B1000" t="s">
        <v>4633</v>
      </c>
      <c r="C1000" t="s">
        <v>4634</v>
      </c>
      <c r="D1000">
        <v>801</v>
      </c>
      <c r="E1000" t="s">
        <v>4635</v>
      </c>
      <c r="F1000" t="s">
        <v>4559</v>
      </c>
      <c r="G1000" t="s">
        <v>4636</v>
      </c>
      <c r="H1000">
        <v>512656</v>
      </c>
      <c r="I1000">
        <v>5</v>
      </c>
      <c r="J1000">
        <v>506</v>
      </c>
      <c r="K1000">
        <v>5</v>
      </c>
      <c r="L1000">
        <v>2020595027</v>
      </c>
      <c r="M1000" t="s">
        <v>23</v>
      </c>
      <c r="O1000">
        <v>512656</v>
      </c>
      <c r="P1000">
        <v>0</v>
      </c>
      <c r="Q1000">
        <v>4</v>
      </c>
      <c r="R1000" t="s">
        <v>4634</v>
      </c>
    </row>
    <row r="1001" spans="1:18" x14ac:dyDescent="0.3">
      <c r="A1001">
        <v>1000</v>
      </c>
      <c r="B1001" t="s">
        <v>4637</v>
      </c>
      <c r="C1001" t="s">
        <v>4638</v>
      </c>
      <c r="D1001">
        <v>801</v>
      </c>
      <c r="E1001" t="s">
        <v>4639</v>
      </c>
      <c r="F1001" t="s">
        <v>4554</v>
      </c>
      <c r="G1001" t="s">
        <v>4640</v>
      </c>
      <c r="H1001">
        <v>512664</v>
      </c>
      <c r="I1001">
        <v>5</v>
      </c>
      <c r="J1001">
        <v>506</v>
      </c>
      <c r="K1001">
        <v>5</v>
      </c>
      <c r="L1001">
        <v>2020595038</v>
      </c>
      <c r="M1001" t="s">
        <v>23</v>
      </c>
      <c r="O1001">
        <v>512664</v>
      </c>
      <c r="P1001">
        <v>0</v>
      </c>
      <c r="Q1001">
        <v>4</v>
      </c>
      <c r="R1001" t="s">
        <v>4638</v>
      </c>
    </row>
    <row r="1002" spans="1:18" x14ac:dyDescent="0.3">
      <c r="A1002">
        <v>1001</v>
      </c>
      <c r="B1002" t="s">
        <v>4641</v>
      </c>
      <c r="C1002" t="s">
        <v>4642</v>
      </c>
      <c r="D1002">
        <v>801</v>
      </c>
      <c r="E1002" t="s">
        <v>4643</v>
      </c>
      <c r="F1002" t="s">
        <v>4644</v>
      </c>
      <c r="G1002" t="s">
        <v>4645</v>
      </c>
      <c r="H1002">
        <v>512681</v>
      </c>
      <c r="I1002">
        <v>5</v>
      </c>
      <c r="J1002">
        <v>506</v>
      </c>
      <c r="K1002">
        <v>5</v>
      </c>
      <c r="L1002">
        <v>2020595049</v>
      </c>
      <c r="M1002" t="s">
        <v>23</v>
      </c>
      <c r="N1002" t="s">
        <v>4641</v>
      </c>
      <c r="O1002">
        <v>512681</v>
      </c>
      <c r="P1002">
        <v>0</v>
      </c>
      <c r="Q1002">
        <v>4</v>
      </c>
      <c r="R1002" t="s">
        <v>4642</v>
      </c>
    </row>
    <row r="1003" spans="1:18" x14ac:dyDescent="0.3">
      <c r="A1003">
        <v>1002</v>
      </c>
      <c r="B1003" t="s">
        <v>4646</v>
      </c>
      <c r="C1003" t="s">
        <v>4647</v>
      </c>
      <c r="D1003">
        <v>801</v>
      </c>
      <c r="E1003" t="s">
        <v>4648</v>
      </c>
      <c r="F1003" t="s">
        <v>4564</v>
      </c>
      <c r="G1003" t="s">
        <v>4649</v>
      </c>
      <c r="H1003">
        <v>512711</v>
      </c>
      <c r="I1003">
        <v>5</v>
      </c>
      <c r="J1003">
        <v>506</v>
      </c>
      <c r="K1003">
        <v>5</v>
      </c>
      <c r="L1003">
        <v>2020595060</v>
      </c>
      <c r="M1003" t="s">
        <v>23</v>
      </c>
      <c r="O1003">
        <v>512711</v>
      </c>
      <c r="P1003">
        <v>0</v>
      </c>
      <c r="Q1003">
        <v>4</v>
      </c>
      <c r="R1003" t="s">
        <v>4647</v>
      </c>
    </row>
    <row r="1004" spans="1:18" x14ac:dyDescent="0.3">
      <c r="A1004">
        <v>1003</v>
      </c>
      <c r="B1004" t="s">
        <v>4650</v>
      </c>
      <c r="C1004" t="s">
        <v>4651</v>
      </c>
      <c r="D1004">
        <v>801</v>
      </c>
      <c r="E1004" t="s">
        <v>4652</v>
      </c>
      <c r="F1004" t="s">
        <v>4554</v>
      </c>
      <c r="G1004" t="s">
        <v>4652</v>
      </c>
      <c r="H1004">
        <v>512753</v>
      </c>
      <c r="I1004">
        <v>5</v>
      </c>
      <c r="J1004">
        <v>506</v>
      </c>
      <c r="K1004">
        <v>5</v>
      </c>
      <c r="L1004">
        <v>2020595071</v>
      </c>
      <c r="M1004" t="s">
        <v>23</v>
      </c>
      <c r="O1004">
        <v>512753</v>
      </c>
      <c r="P1004">
        <v>0</v>
      </c>
      <c r="Q1004">
        <v>4</v>
      </c>
      <c r="R1004" t="s">
        <v>4651</v>
      </c>
    </row>
    <row r="1005" spans="1:18" x14ac:dyDescent="0.3">
      <c r="A1005">
        <v>1004</v>
      </c>
      <c r="B1005" t="s">
        <v>4653</v>
      </c>
      <c r="C1005" t="s">
        <v>4654</v>
      </c>
      <c r="D1005">
        <v>801</v>
      </c>
      <c r="E1005" t="s">
        <v>4655</v>
      </c>
      <c r="F1005" t="s">
        <v>4656</v>
      </c>
      <c r="G1005" t="s">
        <v>4657</v>
      </c>
      <c r="H1005">
        <v>512702</v>
      </c>
      <c r="I1005">
        <v>5</v>
      </c>
      <c r="J1005">
        <v>506</v>
      </c>
      <c r="K1005">
        <v>5</v>
      </c>
      <c r="L1005">
        <v>2020595082</v>
      </c>
      <c r="M1005" t="s">
        <v>23</v>
      </c>
      <c r="O1005">
        <v>512702</v>
      </c>
      <c r="P1005">
        <v>0</v>
      </c>
      <c r="Q1005">
        <v>4</v>
      </c>
      <c r="R1005" t="s">
        <v>4654</v>
      </c>
    </row>
    <row r="1006" spans="1:18" x14ac:dyDescent="0.3">
      <c r="A1006">
        <v>1005</v>
      </c>
      <c r="B1006" t="s">
        <v>4658</v>
      </c>
      <c r="C1006" t="s">
        <v>4659</v>
      </c>
      <c r="D1006">
        <v>801</v>
      </c>
      <c r="E1006" t="s">
        <v>4660</v>
      </c>
      <c r="F1006" t="s">
        <v>4519</v>
      </c>
      <c r="G1006" t="s">
        <v>4661</v>
      </c>
      <c r="H1006">
        <v>512729</v>
      </c>
      <c r="I1006">
        <v>5</v>
      </c>
      <c r="J1006">
        <v>509</v>
      </c>
      <c r="K1006">
        <v>5</v>
      </c>
      <c r="L1006">
        <v>2020595093</v>
      </c>
      <c r="M1006" t="s">
        <v>23</v>
      </c>
      <c r="N1006" t="s">
        <v>4658</v>
      </c>
      <c r="O1006">
        <v>512729</v>
      </c>
      <c r="P1006">
        <v>0</v>
      </c>
      <c r="Q1006">
        <v>4</v>
      </c>
      <c r="R1006" t="s">
        <v>4659</v>
      </c>
    </row>
    <row r="1007" spans="1:18" x14ac:dyDescent="0.3">
      <c r="A1007">
        <v>1006</v>
      </c>
      <c r="B1007" t="s">
        <v>4662</v>
      </c>
      <c r="C1007" t="s">
        <v>4663</v>
      </c>
      <c r="D1007">
        <v>801</v>
      </c>
      <c r="E1007" t="s">
        <v>4664</v>
      </c>
      <c r="F1007" t="s">
        <v>4665</v>
      </c>
      <c r="G1007" t="s">
        <v>4666</v>
      </c>
      <c r="H1007">
        <v>512699</v>
      </c>
      <c r="I1007">
        <v>5</v>
      </c>
      <c r="J1007">
        <v>509</v>
      </c>
      <c r="K1007">
        <v>5</v>
      </c>
      <c r="L1007">
        <v>2020597953</v>
      </c>
      <c r="M1007" t="s">
        <v>23</v>
      </c>
      <c r="O1007">
        <v>512699</v>
      </c>
      <c r="P1007">
        <v>0</v>
      </c>
      <c r="Q1007">
        <v>4</v>
      </c>
      <c r="R1007" t="s">
        <v>4663</v>
      </c>
    </row>
    <row r="1008" spans="1:18" x14ac:dyDescent="0.3">
      <c r="A1008">
        <v>1007</v>
      </c>
      <c r="B1008" t="s">
        <v>4667</v>
      </c>
      <c r="C1008" t="s">
        <v>4668</v>
      </c>
      <c r="D1008">
        <v>801</v>
      </c>
      <c r="E1008" t="s">
        <v>4669</v>
      </c>
      <c r="F1008" t="s">
        <v>4670</v>
      </c>
      <c r="G1008" t="s">
        <v>4671</v>
      </c>
      <c r="H1008">
        <v>512761</v>
      </c>
      <c r="I1008">
        <v>5</v>
      </c>
      <c r="J1008">
        <v>506</v>
      </c>
      <c r="K1008">
        <v>5</v>
      </c>
      <c r="L1008">
        <v>2020597964</v>
      </c>
      <c r="M1008" t="s">
        <v>23</v>
      </c>
      <c r="O1008">
        <v>512761</v>
      </c>
      <c r="P1008">
        <v>0</v>
      </c>
      <c r="Q1008">
        <v>4</v>
      </c>
      <c r="R1008" t="s">
        <v>4668</v>
      </c>
    </row>
    <row r="1009" spans="1:18" x14ac:dyDescent="0.3">
      <c r="A1009">
        <v>1008</v>
      </c>
      <c r="B1009" t="s">
        <v>4672</v>
      </c>
      <c r="C1009" t="s">
        <v>4673</v>
      </c>
      <c r="D1009">
        <v>801</v>
      </c>
      <c r="E1009" t="s">
        <v>4674</v>
      </c>
      <c r="F1009" t="s">
        <v>4675</v>
      </c>
      <c r="G1009" t="s">
        <v>4676</v>
      </c>
      <c r="H1009">
        <v>512796</v>
      </c>
      <c r="I1009">
        <v>5</v>
      </c>
      <c r="J1009">
        <v>506</v>
      </c>
      <c r="K1009">
        <v>5</v>
      </c>
      <c r="L1009">
        <v>2020597975</v>
      </c>
      <c r="M1009" t="s">
        <v>23</v>
      </c>
      <c r="O1009">
        <v>512796</v>
      </c>
      <c r="P1009">
        <v>0</v>
      </c>
      <c r="Q1009">
        <v>4</v>
      </c>
      <c r="R1009" t="s">
        <v>4673</v>
      </c>
    </row>
    <row r="1010" spans="1:18" x14ac:dyDescent="0.3">
      <c r="A1010">
        <v>1009</v>
      </c>
      <c r="B1010" t="s">
        <v>4677</v>
      </c>
      <c r="C1010" t="s">
        <v>4678</v>
      </c>
      <c r="D1010">
        <v>801</v>
      </c>
      <c r="E1010" t="s">
        <v>4679</v>
      </c>
      <c r="F1010" t="s">
        <v>4680</v>
      </c>
      <c r="G1010" t="s">
        <v>4681</v>
      </c>
      <c r="H1010">
        <v>512834</v>
      </c>
      <c r="I1010">
        <v>5</v>
      </c>
      <c r="J1010">
        <v>506</v>
      </c>
      <c r="K1010">
        <v>5</v>
      </c>
      <c r="L1010">
        <v>2020597986</v>
      </c>
      <c r="M1010" t="s">
        <v>23</v>
      </c>
      <c r="O1010">
        <v>512834</v>
      </c>
      <c r="P1010">
        <v>0</v>
      </c>
      <c r="Q1010">
        <v>4</v>
      </c>
      <c r="R1010" t="s">
        <v>4678</v>
      </c>
    </row>
    <row r="1011" spans="1:18" x14ac:dyDescent="0.3">
      <c r="A1011">
        <v>1010</v>
      </c>
      <c r="B1011" t="s">
        <v>4682</v>
      </c>
      <c r="C1011" t="s">
        <v>4683</v>
      </c>
      <c r="D1011">
        <v>801</v>
      </c>
      <c r="E1011" t="s">
        <v>4684</v>
      </c>
      <c r="F1011" t="s">
        <v>4685</v>
      </c>
      <c r="G1011" t="s">
        <v>4686</v>
      </c>
      <c r="H1011">
        <v>512851</v>
      </c>
      <c r="I1011">
        <v>3</v>
      </c>
      <c r="J1011">
        <v>308</v>
      </c>
      <c r="K1011">
        <v>5</v>
      </c>
      <c r="L1011">
        <v>2020441445</v>
      </c>
      <c r="M1011" t="s">
        <v>23</v>
      </c>
      <c r="N1011" t="s">
        <v>4682</v>
      </c>
      <c r="O1011">
        <v>512851</v>
      </c>
      <c r="P1011">
        <v>0</v>
      </c>
      <c r="Q1011">
        <v>4</v>
      </c>
      <c r="R1011" t="s">
        <v>4683</v>
      </c>
    </row>
    <row r="1012" spans="1:18" x14ac:dyDescent="0.3">
      <c r="A1012">
        <v>1011</v>
      </c>
      <c r="B1012" t="s">
        <v>4687</v>
      </c>
      <c r="C1012" t="s">
        <v>4688</v>
      </c>
      <c r="D1012">
        <v>801</v>
      </c>
      <c r="E1012" t="s">
        <v>4689</v>
      </c>
      <c r="F1012" t="s">
        <v>4690</v>
      </c>
      <c r="G1012" t="s">
        <v>4691</v>
      </c>
      <c r="H1012">
        <v>512885</v>
      </c>
      <c r="I1012">
        <v>3</v>
      </c>
      <c r="J1012">
        <v>302</v>
      </c>
      <c r="K1012">
        <v>5</v>
      </c>
      <c r="L1012">
        <v>2020610867</v>
      </c>
      <c r="M1012" t="s">
        <v>23</v>
      </c>
      <c r="N1012" t="s">
        <v>4687</v>
      </c>
      <c r="O1012">
        <v>512885</v>
      </c>
      <c r="P1012">
        <v>0</v>
      </c>
      <c r="Q1012">
        <v>4</v>
      </c>
      <c r="R1012" t="s">
        <v>4688</v>
      </c>
    </row>
    <row r="1013" spans="1:18" x14ac:dyDescent="0.3">
      <c r="A1013">
        <v>1012</v>
      </c>
      <c r="B1013" t="s">
        <v>4692</v>
      </c>
      <c r="C1013" t="s">
        <v>4693</v>
      </c>
      <c r="D1013">
        <v>801</v>
      </c>
      <c r="E1013" t="s">
        <v>4694</v>
      </c>
      <c r="F1013" t="s">
        <v>4695</v>
      </c>
      <c r="G1013" t="s">
        <v>4696</v>
      </c>
      <c r="H1013">
        <v>512915</v>
      </c>
      <c r="I1013">
        <v>3</v>
      </c>
      <c r="J1013">
        <v>306</v>
      </c>
      <c r="K1013">
        <v>5</v>
      </c>
      <c r="L1013">
        <v>2020684644</v>
      </c>
      <c r="M1013" t="s">
        <v>23</v>
      </c>
      <c r="N1013" t="s">
        <v>4692</v>
      </c>
      <c r="O1013">
        <v>512915</v>
      </c>
      <c r="P1013">
        <v>0</v>
      </c>
      <c r="Q1013">
        <v>4</v>
      </c>
      <c r="R1013" t="s">
        <v>4693</v>
      </c>
    </row>
    <row r="1014" spans="1:18" x14ac:dyDescent="0.3">
      <c r="A1014">
        <v>1013</v>
      </c>
      <c r="B1014" t="s">
        <v>4697</v>
      </c>
      <c r="C1014" t="s">
        <v>4698</v>
      </c>
      <c r="D1014">
        <v>801</v>
      </c>
      <c r="E1014" t="s">
        <v>4699</v>
      </c>
      <c r="F1014" t="s">
        <v>4700</v>
      </c>
      <c r="G1014" t="s">
        <v>4699</v>
      </c>
      <c r="H1014">
        <v>512931</v>
      </c>
      <c r="I1014">
        <v>3</v>
      </c>
      <c r="J1014">
        <v>302</v>
      </c>
      <c r="K1014">
        <v>5</v>
      </c>
      <c r="L1014">
        <v>2020610878</v>
      </c>
      <c r="M1014" t="s">
        <v>23</v>
      </c>
      <c r="O1014">
        <v>512931</v>
      </c>
      <c r="P1014">
        <v>0</v>
      </c>
      <c r="Q1014">
        <v>4</v>
      </c>
      <c r="R1014" t="s">
        <v>4698</v>
      </c>
    </row>
    <row r="1015" spans="1:18" x14ac:dyDescent="0.3">
      <c r="A1015">
        <v>1014</v>
      </c>
      <c r="B1015" t="s">
        <v>4701</v>
      </c>
      <c r="C1015" t="s">
        <v>4702</v>
      </c>
      <c r="D1015">
        <v>801</v>
      </c>
      <c r="E1015" t="s">
        <v>4703</v>
      </c>
      <c r="F1015" t="s">
        <v>4704</v>
      </c>
      <c r="G1015" t="s">
        <v>4705</v>
      </c>
      <c r="H1015">
        <v>512940</v>
      </c>
      <c r="I1015">
        <v>3</v>
      </c>
      <c r="J1015">
        <v>308</v>
      </c>
      <c r="K1015">
        <v>5</v>
      </c>
      <c r="L1015">
        <v>2020615553</v>
      </c>
      <c r="M1015" t="s">
        <v>23</v>
      </c>
      <c r="N1015" t="s">
        <v>4701</v>
      </c>
      <c r="O1015">
        <v>512940</v>
      </c>
      <c r="P1015">
        <v>0</v>
      </c>
      <c r="Q1015">
        <v>4</v>
      </c>
      <c r="R1015" t="s">
        <v>4702</v>
      </c>
    </row>
    <row r="1016" spans="1:18" x14ac:dyDescent="0.3">
      <c r="A1016">
        <v>1015</v>
      </c>
      <c r="B1016" t="s">
        <v>4706</v>
      </c>
      <c r="C1016" t="s">
        <v>4707</v>
      </c>
      <c r="D1016">
        <v>801</v>
      </c>
      <c r="E1016" t="s">
        <v>4708</v>
      </c>
      <c r="F1016" t="s">
        <v>4709</v>
      </c>
      <c r="G1016" t="s">
        <v>4710</v>
      </c>
      <c r="H1016">
        <v>512958</v>
      </c>
      <c r="I1016">
        <v>3</v>
      </c>
      <c r="J1016">
        <v>308</v>
      </c>
      <c r="K1016">
        <v>5</v>
      </c>
      <c r="L1016">
        <v>2020615564</v>
      </c>
      <c r="M1016" t="s">
        <v>23</v>
      </c>
      <c r="O1016">
        <v>512958</v>
      </c>
      <c r="P1016">
        <v>0</v>
      </c>
      <c r="Q1016">
        <v>4</v>
      </c>
      <c r="R1016" t="s">
        <v>4707</v>
      </c>
    </row>
    <row r="1017" spans="1:18" x14ac:dyDescent="0.3">
      <c r="A1017">
        <v>1016</v>
      </c>
      <c r="B1017" t="s">
        <v>4711</v>
      </c>
      <c r="C1017" t="s">
        <v>4712</v>
      </c>
      <c r="D1017">
        <v>801</v>
      </c>
      <c r="E1017" t="s">
        <v>4713</v>
      </c>
      <c r="F1017" t="s">
        <v>4714</v>
      </c>
      <c r="G1017" t="s">
        <v>4715</v>
      </c>
      <c r="H1017">
        <v>512966</v>
      </c>
      <c r="I1017">
        <v>3</v>
      </c>
      <c r="J1017">
        <v>306</v>
      </c>
      <c r="K1017">
        <v>5</v>
      </c>
      <c r="L1017">
        <v>2020684655</v>
      </c>
      <c r="M1017" t="s">
        <v>23</v>
      </c>
      <c r="N1017" t="s">
        <v>4711</v>
      </c>
      <c r="O1017">
        <v>512966</v>
      </c>
      <c r="P1017">
        <v>0</v>
      </c>
      <c r="Q1017">
        <v>4</v>
      </c>
      <c r="R1017" t="s">
        <v>4712</v>
      </c>
    </row>
    <row r="1018" spans="1:18" x14ac:dyDescent="0.3">
      <c r="A1018">
        <v>1017</v>
      </c>
      <c r="B1018" t="s">
        <v>4716</v>
      </c>
      <c r="C1018" t="s">
        <v>4717</v>
      </c>
      <c r="D1018">
        <v>801</v>
      </c>
      <c r="E1018" t="s">
        <v>4718</v>
      </c>
      <c r="F1018" t="s">
        <v>4719</v>
      </c>
      <c r="G1018" t="s">
        <v>4718</v>
      </c>
      <c r="H1018">
        <v>546640</v>
      </c>
      <c r="I1018">
        <v>3</v>
      </c>
      <c r="J1018">
        <v>306</v>
      </c>
      <c r="K1018">
        <v>5</v>
      </c>
      <c r="L1018">
        <v>2020684666</v>
      </c>
      <c r="M1018" t="s">
        <v>23</v>
      </c>
      <c r="O1018">
        <v>546640</v>
      </c>
      <c r="P1018">
        <v>0</v>
      </c>
      <c r="Q1018">
        <v>4</v>
      </c>
      <c r="R1018" t="s">
        <v>4717</v>
      </c>
    </row>
    <row r="1019" spans="1:18" x14ac:dyDescent="0.3">
      <c r="A1019">
        <v>1018</v>
      </c>
      <c r="B1019" t="s">
        <v>4720</v>
      </c>
      <c r="C1019" t="s">
        <v>4721</v>
      </c>
      <c r="D1019">
        <v>801</v>
      </c>
      <c r="E1019" t="s">
        <v>4722</v>
      </c>
      <c r="F1019" t="s">
        <v>4723</v>
      </c>
      <c r="G1019" t="s">
        <v>4724</v>
      </c>
      <c r="H1019">
        <v>513008</v>
      </c>
      <c r="I1019">
        <v>3</v>
      </c>
      <c r="J1019">
        <v>306</v>
      </c>
      <c r="K1019">
        <v>5</v>
      </c>
      <c r="L1019">
        <v>2020684677</v>
      </c>
      <c r="M1019" t="s">
        <v>23</v>
      </c>
      <c r="N1019" t="s">
        <v>4720</v>
      </c>
      <c r="O1019">
        <v>513008</v>
      </c>
      <c r="P1019">
        <v>0</v>
      </c>
      <c r="Q1019">
        <v>4</v>
      </c>
      <c r="R1019" t="s">
        <v>4721</v>
      </c>
    </row>
    <row r="1020" spans="1:18" x14ac:dyDescent="0.3">
      <c r="A1020">
        <v>1019</v>
      </c>
      <c r="B1020" t="s">
        <v>4725</v>
      </c>
      <c r="C1020" t="s">
        <v>4726</v>
      </c>
      <c r="D1020">
        <v>801</v>
      </c>
      <c r="E1020" t="s">
        <v>4727</v>
      </c>
      <c r="F1020" t="s">
        <v>4728</v>
      </c>
      <c r="G1020" t="s">
        <v>4729</v>
      </c>
      <c r="H1020">
        <v>513016</v>
      </c>
      <c r="I1020">
        <v>3</v>
      </c>
      <c r="J1020">
        <v>302</v>
      </c>
      <c r="K1020">
        <v>5</v>
      </c>
      <c r="L1020">
        <v>2021339276</v>
      </c>
      <c r="M1020" t="s">
        <v>23</v>
      </c>
      <c r="N1020" t="s">
        <v>4725</v>
      </c>
      <c r="O1020">
        <v>513016</v>
      </c>
      <c r="P1020">
        <v>0</v>
      </c>
      <c r="Q1020">
        <v>4</v>
      </c>
      <c r="R1020" t="s">
        <v>4726</v>
      </c>
    </row>
    <row r="1021" spans="1:18" x14ac:dyDescent="0.3">
      <c r="A1021">
        <v>1020</v>
      </c>
      <c r="B1021" t="s">
        <v>4730</v>
      </c>
      <c r="C1021" t="s">
        <v>4731</v>
      </c>
      <c r="D1021">
        <v>801</v>
      </c>
      <c r="E1021" t="s">
        <v>4732</v>
      </c>
      <c r="F1021" t="s">
        <v>4733</v>
      </c>
      <c r="G1021" t="s">
        <v>4734</v>
      </c>
      <c r="H1021">
        <v>513024</v>
      </c>
      <c r="I1021">
        <v>3</v>
      </c>
      <c r="J1021">
        <v>302</v>
      </c>
      <c r="K1021">
        <v>5</v>
      </c>
      <c r="L1021">
        <v>2020610889</v>
      </c>
      <c r="M1021" t="s">
        <v>23</v>
      </c>
      <c r="O1021">
        <v>513024</v>
      </c>
      <c r="P1021">
        <v>0</v>
      </c>
      <c r="Q1021">
        <v>4</v>
      </c>
      <c r="R1021" t="s">
        <v>4731</v>
      </c>
    </row>
    <row r="1022" spans="1:18" x14ac:dyDescent="0.3">
      <c r="A1022">
        <v>1021</v>
      </c>
      <c r="B1022" t="s">
        <v>4735</v>
      </c>
      <c r="C1022" t="s">
        <v>4736</v>
      </c>
      <c r="D1022">
        <v>801</v>
      </c>
      <c r="E1022" t="s">
        <v>4737</v>
      </c>
      <c r="F1022" t="s">
        <v>4738</v>
      </c>
      <c r="G1022" t="s">
        <v>4739</v>
      </c>
      <c r="H1022">
        <v>513083</v>
      </c>
      <c r="I1022">
        <v>3</v>
      </c>
      <c r="J1022">
        <v>306</v>
      </c>
      <c r="K1022">
        <v>5</v>
      </c>
      <c r="L1022">
        <v>2020441038</v>
      </c>
      <c r="M1022" t="s">
        <v>23</v>
      </c>
      <c r="N1022" t="s">
        <v>4735</v>
      </c>
      <c r="O1022">
        <v>513083</v>
      </c>
      <c r="P1022">
        <v>0</v>
      </c>
      <c r="Q1022">
        <v>4</v>
      </c>
      <c r="R1022" t="s">
        <v>4736</v>
      </c>
    </row>
    <row r="1023" spans="1:18" x14ac:dyDescent="0.3">
      <c r="A1023">
        <v>1022</v>
      </c>
      <c r="B1023" t="s">
        <v>4740</v>
      </c>
      <c r="C1023" t="s">
        <v>4741</v>
      </c>
      <c r="D1023">
        <v>801</v>
      </c>
      <c r="E1023" t="s">
        <v>4742</v>
      </c>
      <c r="F1023" t="s">
        <v>4743</v>
      </c>
      <c r="G1023" t="s">
        <v>4742</v>
      </c>
      <c r="H1023">
        <v>513091</v>
      </c>
      <c r="I1023">
        <v>3</v>
      </c>
      <c r="J1023">
        <v>302</v>
      </c>
      <c r="K1023">
        <v>5</v>
      </c>
      <c r="L1023">
        <v>2020610900</v>
      </c>
      <c r="M1023" t="s">
        <v>23</v>
      </c>
      <c r="N1023" t="s">
        <v>4740</v>
      </c>
      <c r="O1023">
        <v>513091</v>
      </c>
      <c r="P1023">
        <v>0</v>
      </c>
      <c r="Q1023">
        <v>4</v>
      </c>
      <c r="R1023" t="s">
        <v>4741</v>
      </c>
    </row>
    <row r="1024" spans="1:18" x14ac:dyDescent="0.3">
      <c r="A1024">
        <v>1023</v>
      </c>
      <c r="B1024" t="s">
        <v>4744</v>
      </c>
      <c r="C1024" t="s">
        <v>4745</v>
      </c>
      <c r="D1024">
        <v>801</v>
      </c>
      <c r="E1024" t="s">
        <v>4746</v>
      </c>
      <c r="F1024" t="s">
        <v>4747</v>
      </c>
      <c r="G1024" t="s">
        <v>4748</v>
      </c>
      <c r="H1024">
        <v>513121</v>
      </c>
      <c r="I1024">
        <v>3</v>
      </c>
      <c r="J1024">
        <v>308</v>
      </c>
      <c r="K1024">
        <v>5</v>
      </c>
      <c r="L1024">
        <v>2020615575</v>
      </c>
      <c r="M1024" t="s">
        <v>23</v>
      </c>
      <c r="O1024">
        <v>513121</v>
      </c>
      <c r="P1024">
        <v>0</v>
      </c>
      <c r="Q1024">
        <v>4</v>
      </c>
      <c r="R1024" t="s">
        <v>4745</v>
      </c>
    </row>
    <row r="1025" spans="1:18" x14ac:dyDescent="0.3">
      <c r="A1025">
        <v>1024</v>
      </c>
      <c r="B1025" t="s">
        <v>4749</v>
      </c>
      <c r="C1025" t="s">
        <v>4750</v>
      </c>
      <c r="D1025">
        <v>801</v>
      </c>
      <c r="E1025" t="s">
        <v>4751</v>
      </c>
      <c r="F1025" t="s">
        <v>4752</v>
      </c>
      <c r="G1025" t="s">
        <v>4753</v>
      </c>
      <c r="H1025">
        <v>513156</v>
      </c>
      <c r="I1025">
        <v>3</v>
      </c>
      <c r="J1025">
        <v>302</v>
      </c>
      <c r="K1025">
        <v>5</v>
      </c>
      <c r="L1025">
        <v>2020610911</v>
      </c>
      <c r="M1025" t="s">
        <v>23</v>
      </c>
      <c r="N1025" t="s">
        <v>4749</v>
      </c>
      <c r="O1025">
        <v>513156</v>
      </c>
      <c r="P1025">
        <v>0</v>
      </c>
      <c r="Q1025">
        <v>4</v>
      </c>
      <c r="R1025" t="s">
        <v>4750</v>
      </c>
    </row>
    <row r="1026" spans="1:18" x14ac:dyDescent="0.3">
      <c r="A1026">
        <v>1025</v>
      </c>
      <c r="B1026" t="s">
        <v>4754</v>
      </c>
      <c r="C1026" t="s">
        <v>4755</v>
      </c>
      <c r="D1026">
        <v>801</v>
      </c>
      <c r="E1026" t="s">
        <v>4756</v>
      </c>
      <c r="F1026" t="s">
        <v>4757</v>
      </c>
      <c r="G1026" t="s">
        <v>4758</v>
      </c>
      <c r="H1026">
        <v>513172</v>
      </c>
      <c r="I1026">
        <v>3</v>
      </c>
      <c r="J1026">
        <v>306</v>
      </c>
      <c r="K1026">
        <v>5</v>
      </c>
      <c r="L1026">
        <v>2020684688</v>
      </c>
      <c r="M1026" t="s">
        <v>23</v>
      </c>
      <c r="N1026" t="s">
        <v>4754</v>
      </c>
      <c r="O1026">
        <v>513172</v>
      </c>
      <c r="P1026">
        <v>0</v>
      </c>
      <c r="Q1026">
        <v>4</v>
      </c>
      <c r="R1026" t="s">
        <v>4755</v>
      </c>
    </row>
    <row r="1027" spans="1:18" x14ac:dyDescent="0.3">
      <c r="A1027">
        <v>1026</v>
      </c>
      <c r="B1027" t="s">
        <v>4759</v>
      </c>
      <c r="C1027" t="s">
        <v>4760</v>
      </c>
      <c r="D1027">
        <v>801</v>
      </c>
      <c r="E1027" t="s">
        <v>4761</v>
      </c>
      <c r="F1027" t="s">
        <v>4762</v>
      </c>
      <c r="G1027" t="s">
        <v>4763</v>
      </c>
      <c r="H1027">
        <v>513245</v>
      </c>
      <c r="I1027">
        <v>3</v>
      </c>
      <c r="J1027">
        <v>306</v>
      </c>
      <c r="K1027">
        <v>5</v>
      </c>
      <c r="L1027">
        <v>2020684699</v>
      </c>
      <c r="M1027" t="s">
        <v>23</v>
      </c>
      <c r="O1027">
        <v>513245</v>
      </c>
      <c r="P1027">
        <v>0</v>
      </c>
      <c r="Q1027">
        <v>4</v>
      </c>
      <c r="R1027" t="s">
        <v>4760</v>
      </c>
    </row>
    <row r="1028" spans="1:18" x14ac:dyDescent="0.3">
      <c r="A1028">
        <v>1027</v>
      </c>
      <c r="B1028" t="s">
        <v>4764</v>
      </c>
      <c r="C1028" t="s">
        <v>4765</v>
      </c>
      <c r="D1028">
        <v>801</v>
      </c>
      <c r="E1028" t="s">
        <v>4766</v>
      </c>
      <c r="F1028" t="s">
        <v>4767</v>
      </c>
      <c r="G1028" t="s">
        <v>4768</v>
      </c>
      <c r="H1028">
        <v>513253</v>
      </c>
      <c r="I1028">
        <v>3</v>
      </c>
      <c r="J1028">
        <v>302</v>
      </c>
      <c r="K1028">
        <v>5</v>
      </c>
      <c r="L1028">
        <v>2020610922</v>
      </c>
      <c r="M1028" t="s">
        <v>23</v>
      </c>
      <c r="N1028" t="s">
        <v>4764</v>
      </c>
      <c r="O1028">
        <v>513253</v>
      </c>
      <c r="P1028">
        <v>0</v>
      </c>
      <c r="Q1028">
        <v>4</v>
      </c>
      <c r="R1028" t="s">
        <v>4765</v>
      </c>
    </row>
    <row r="1029" spans="1:18" x14ac:dyDescent="0.3">
      <c r="A1029">
        <v>1028</v>
      </c>
      <c r="B1029" t="s">
        <v>4769</v>
      </c>
      <c r="C1029" t="s">
        <v>4770</v>
      </c>
      <c r="D1029">
        <v>801</v>
      </c>
      <c r="E1029" t="s">
        <v>4771</v>
      </c>
      <c r="F1029" t="s">
        <v>4772</v>
      </c>
      <c r="G1029" t="s">
        <v>4773</v>
      </c>
      <c r="H1029">
        <v>513296</v>
      </c>
      <c r="I1029">
        <v>3</v>
      </c>
      <c r="J1029">
        <v>302</v>
      </c>
      <c r="K1029">
        <v>5</v>
      </c>
      <c r="L1029">
        <v>2020610933</v>
      </c>
      <c r="M1029" t="s">
        <v>23</v>
      </c>
      <c r="N1029" t="s">
        <v>4769</v>
      </c>
      <c r="O1029">
        <v>513296</v>
      </c>
      <c r="P1029">
        <v>0</v>
      </c>
      <c r="Q1029">
        <v>4</v>
      </c>
      <c r="R1029" t="s">
        <v>4770</v>
      </c>
    </row>
    <row r="1030" spans="1:18" x14ac:dyDescent="0.3">
      <c r="A1030">
        <v>1029</v>
      </c>
      <c r="B1030" t="s">
        <v>4774</v>
      </c>
      <c r="C1030" t="s">
        <v>4775</v>
      </c>
      <c r="D1030">
        <v>801</v>
      </c>
      <c r="E1030" t="s">
        <v>4776</v>
      </c>
      <c r="F1030" t="s">
        <v>4777</v>
      </c>
      <c r="G1030" t="s">
        <v>4778</v>
      </c>
      <c r="H1030">
        <v>513300</v>
      </c>
      <c r="I1030">
        <v>3</v>
      </c>
      <c r="J1030">
        <v>308</v>
      </c>
      <c r="K1030">
        <v>5</v>
      </c>
      <c r="L1030">
        <v>2020615586</v>
      </c>
      <c r="M1030" t="s">
        <v>23</v>
      </c>
      <c r="N1030" t="s">
        <v>4774</v>
      </c>
      <c r="O1030">
        <v>513300</v>
      </c>
      <c r="P1030">
        <v>0</v>
      </c>
      <c r="Q1030">
        <v>4</v>
      </c>
      <c r="R1030" t="s">
        <v>4775</v>
      </c>
    </row>
    <row r="1031" spans="1:18" x14ac:dyDescent="0.3">
      <c r="A1031">
        <v>1030</v>
      </c>
      <c r="B1031" t="s">
        <v>4779</v>
      </c>
      <c r="C1031" t="s">
        <v>4780</v>
      </c>
      <c r="D1031">
        <v>801</v>
      </c>
      <c r="E1031" t="s">
        <v>4781</v>
      </c>
      <c r="F1031" t="s">
        <v>4782</v>
      </c>
      <c r="G1031" t="s">
        <v>4781</v>
      </c>
      <c r="H1031">
        <v>513318</v>
      </c>
      <c r="I1031">
        <v>3</v>
      </c>
      <c r="J1031">
        <v>308</v>
      </c>
      <c r="K1031">
        <v>5</v>
      </c>
      <c r="L1031">
        <v>2020441401</v>
      </c>
      <c r="M1031" t="s">
        <v>23</v>
      </c>
      <c r="N1031" t="s">
        <v>4779</v>
      </c>
      <c r="O1031">
        <v>513318</v>
      </c>
      <c r="P1031">
        <v>0</v>
      </c>
      <c r="Q1031">
        <v>4</v>
      </c>
      <c r="R1031" t="s">
        <v>4780</v>
      </c>
    </row>
    <row r="1032" spans="1:18" x14ac:dyDescent="0.3">
      <c r="A1032">
        <v>1031</v>
      </c>
      <c r="B1032" t="s">
        <v>4783</v>
      </c>
      <c r="C1032" t="s">
        <v>4784</v>
      </c>
      <c r="D1032">
        <v>801</v>
      </c>
      <c r="E1032" t="s">
        <v>4785</v>
      </c>
      <c r="F1032" t="s">
        <v>4709</v>
      </c>
      <c r="G1032" t="s">
        <v>4786</v>
      </c>
      <c r="H1032">
        <v>513326</v>
      </c>
      <c r="I1032">
        <v>3</v>
      </c>
      <c r="J1032">
        <v>308</v>
      </c>
      <c r="K1032">
        <v>5</v>
      </c>
      <c r="L1032">
        <v>2020615597</v>
      </c>
      <c r="M1032" t="s">
        <v>23</v>
      </c>
      <c r="N1032" t="s">
        <v>4783</v>
      </c>
      <c r="O1032">
        <v>513326</v>
      </c>
      <c r="P1032">
        <v>0</v>
      </c>
      <c r="Q1032">
        <v>4</v>
      </c>
      <c r="R1032" t="s">
        <v>4784</v>
      </c>
    </row>
    <row r="1033" spans="1:18" x14ac:dyDescent="0.3">
      <c r="A1033">
        <v>1032</v>
      </c>
      <c r="B1033" t="s">
        <v>4787</v>
      </c>
      <c r="C1033" t="s">
        <v>4788</v>
      </c>
      <c r="D1033">
        <v>801</v>
      </c>
      <c r="E1033" t="s">
        <v>4789</v>
      </c>
      <c r="F1033" t="s">
        <v>4790</v>
      </c>
      <c r="G1033" t="s">
        <v>4791</v>
      </c>
      <c r="H1033">
        <v>513342</v>
      </c>
      <c r="I1033">
        <v>3</v>
      </c>
      <c r="J1033">
        <v>308</v>
      </c>
      <c r="K1033">
        <v>5</v>
      </c>
      <c r="L1033">
        <v>2020441412</v>
      </c>
      <c r="M1033" t="s">
        <v>23</v>
      </c>
      <c r="N1033" t="s">
        <v>4787</v>
      </c>
      <c r="O1033">
        <v>513342</v>
      </c>
      <c r="P1033">
        <v>0</v>
      </c>
      <c r="Q1033">
        <v>4</v>
      </c>
      <c r="R1033" t="s">
        <v>4788</v>
      </c>
    </row>
    <row r="1034" spans="1:18" x14ac:dyDescent="0.3">
      <c r="A1034">
        <v>1033</v>
      </c>
      <c r="B1034" t="s">
        <v>4792</v>
      </c>
      <c r="C1034" t="s">
        <v>4793</v>
      </c>
      <c r="D1034">
        <v>801</v>
      </c>
      <c r="E1034" t="s">
        <v>4794</v>
      </c>
      <c r="F1034" t="s">
        <v>4795</v>
      </c>
      <c r="G1034" t="s">
        <v>4796</v>
      </c>
      <c r="H1034">
        <v>513334</v>
      </c>
      <c r="I1034">
        <v>3</v>
      </c>
      <c r="J1034">
        <v>308</v>
      </c>
      <c r="K1034">
        <v>5</v>
      </c>
      <c r="L1034">
        <v>2020615608</v>
      </c>
      <c r="M1034" t="s">
        <v>23</v>
      </c>
      <c r="O1034">
        <v>513334</v>
      </c>
      <c r="P1034">
        <v>0</v>
      </c>
      <c r="Q1034">
        <v>4</v>
      </c>
      <c r="R1034" t="s">
        <v>4793</v>
      </c>
    </row>
    <row r="1035" spans="1:18" x14ac:dyDescent="0.3">
      <c r="A1035">
        <v>1034</v>
      </c>
      <c r="B1035" t="s">
        <v>4797</v>
      </c>
      <c r="C1035" t="s">
        <v>4798</v>
      </c>
      <c r="D1035">
        <v>801</v>
      </c>
      <c r="E1035" t="s">
        <v>4799</v>
      </c>
      <c r="F1035" t="s">
        <v>4800</v>
      </c>
      <c r="G1035" t="s">
        <v>4799</v>
      </c>
      <c r="H1035">
        <v>513377</v>
      </c>
      <c r="I1035">
        <v>3</v>
      </c>
      <c r="J1035">
        <v>308</v>
      </c>
      <c r="K1035">
        <v>5</v>
      </c>
      <c r="L1035">
        <v>2020441423</v>
      </c>
      <c r="M1035" t="s">
        <v>23</v>
      </c>
      <c r="O1035">
        <v>513377</v>
      </c>
      <c r="P1035">
        <v>0</v>
      </c>
      <c r="Q1035">
        <v>4</v>
      </c>
      <c r="R1035" t="s">
        <v>4798</v>
      </c>
    </row>
    <row r="1036" spans="1:18" x14ac:dyDescent="0.3">
      <c r="A1036">
        <v>1035</v>
      </c>
      <c r="B1036" t="s">
        <v>4801</v>
      </c>
      <c r="C1036" t="s">
        <v>4802</v>
      </c>
      <c r="D1036">
        <v>801</v>
      </c>
      <c r="E1036" t="s">
        <v>4803</v>
      </c>
      <c r="F1036" t="s">
        <v>4804</v>
      </c>
      <c r="G1036" t="s">
        <v>4805</v>
      </c>
      <c r="H1036">
        <v>513385</v>
      </c>
      <c r="I1036">
        <v>3</v>
      </c>
      <c r="J1036">
        <v>302</v>
      </c>
      <c r="K1036">
        <v>5</v>
      </c>
      <c r="L1036">
        <v>2020610944</v>
      </c>
      <c r="M1036" t="s">
        <v>23</v>
      </c>
      <c r="N1036" t="s">
        <v>4801</v>
      </c>
      <c r="O1036">
        <v>513385</v>
      </c>
      <c r="P1036">
        <v>0</v>
      </c>
      <c r="Q1036">
        <v>4</v>
      </c>
      <c r="R1036" t="s">
        <v>4802</v>
      </c>
    </row>
    <row r="1037" spans="1:18" x14ac:dyDescent="0.3">
      <c r="A1037">
        <v>1036</v>
      </c>
      <c r="B1037" t="s">
        <v>4806</v>
      </c>
      <c r="C1037" t="s">
        <v>4807</v>
      </c>
      <c r="D1037">
        <v>801</v>
      </c>
      <c r="E1037" t="s">
        <v>4808</v>
      </c>
      <c r="F1037" t="s">
        <v>4809</v>
      </c>
      <c r="G1037" t="s">
        <v>4808</v>
      </c>
      <c r="H1037">
        <v>513407</v>
      </c>
      <c r="I1037">
        <v>3</v>
      </c>
      <c r="J1037">
        <v>308</v>
      </c>
      <c r="K1037">
        <v>5</v>
      </c>
      <c r="L1037">
        <v>2020615619</v>
      </c>
      <c r="M1037" t="s">
        <v>23</v>
      </c>
      <c r="O1037">
        <v>513407</v>
      </c>
      <c r="P1037">
        <v>0</v>
      </c>
      <c r="Q1037">
        <v>4</v>
      </c>
      <c r="R1037" t="s">
        <v>4807</v>
      </c>
    </row>
    <row r="1038" spans="1:18" x14ac:dyDescent="0.3">
      <c r="A1038">
        <v>1037</v>
      </c>
      <c r="B1038" t="s">
        <v>4810</v>
      </c>
      <c r="C1038" t="s">
        <v>4811</v>
      </c>
      <c r="D1038">
        <v>801</v>
      </c>
      <c r="E1038" t="s">
        <v>4812</v>
      </c>
      <c r="F1038" t="s">
        <v>4813</v>
      </c>
      <c r="G1038" t="s">
        <v>4814</v>
      </c>
      <c r="H1038">
        <v>513440</v>
      </c>
      <c r="I1038">
        <v>3</v>
      </c>
      <c r="J1038">
        <v>302</v>
      </c>
      <c r="K1038">
        <v>5</v>
      </c>
      <c r="L1038">
        <v>2020610955</v>
      </c>
      <c r="M1038" t="s">
        <v>23</v>
      </c>
      <c r="N1038" t="s">
        <v>4810</v>
      </c>
      <c r="O1038">
        <v>513440</v>
      </c>
      <c r="P1038">
        <v>0</v>
      </c>
      <c r="Q1038">
        <v>4</v>
      </c>
      <c r="R1038" t="s">
        <v>4811</v>
      </c>
    </row>
    <row r="1039" spans="1:18" x14ac:dyDescent="0.3">
      <c r="A1039">
        <v>1038</v>
      </c>
      <c r="B1039" t="s">
        <v>4815</v>
      </c>
      <c r="C1039" t="s">
        <v>4816</v>
      </c>
      <c r="D1039">
        <v>801</v>
      </c>
      <c r="E1039" t="s">
        <v>4817</v>
      </c>
      <c r="F1039" t="s">
        <v>4818</v>
      </c>
      <c r="G1039" t="s">
        <v>4819</v>
      </c>
      <c r="H1039">
        <v>513466</v>
      </c>
      <c r="I1039">
        <v>3</v>
      </c>
      <c r="J1039">
        <v>306</v>
      </c>
      <c r="K1039">
        <v>5</v>
      </c>
      <c r="L1039">
        <v>2020684710</v>
      </c>
      <c r="M1039" t="s">
        <v>23</v>
      </c>
      <c r="N1039" t="s">
        <v>4815</v>
      </c>
      <c r="O1039">
        <v>513466</v>
      </c>
      <c r="P1039">
        <v>0</v>
      </c>
      <c r="Q1039">
        <v>4</v>
      </c>
      <c r="R1039" t="s">
        <v>4816</v>
      </c>
    </row>
    <row r="1040" spans="1:18" x14ac:dyDescent="0.3">
      <c r="A1040">
        <v>1039</v>
      </c>
      <c r="B1040" t="s">
        <v>4820</v>
      </c>
      <c r="C1040" t="s">
        <v>4821</v>
      </c>
      <c r="D1040">
        <v>801</v>
      </c>
      <c r="E1040" t="s">
        <v>4822</v>
      </c>
      <c r="F1040" t="s">
        <v>4823</v>
      </c>
      <c r="G1040" t="s">
        <v>4824</v>
      </c>
      <c r="H1040">
        <v>513474</v>
      </c>
      <c r="I1040">
        <v>3</v>
      </c>
      <c r="J1040">
        <v>306</v>
      </c>
      <c r="K1040">
        <v>5</v>
      </c>
      <c r="L1040">
        <v>2020684721</v>
      </c>
      <c r="M1040" t="s">
        <v>23</v>
      </c>
      <c r="N1040" t="s">
        <v>4820</v>
      </c>
      <c r="O1040">
        <v>513474</v>
      </c>
      <c r="P1040">
        <v>0</v>
      </c>
      <c r="Q1040">
        <v>4</v>
      </c>
      <c r="R1040" t="s">
        <v>4825</v>
      </c>
    </row>
    <row r="1041" spans="1:18" x14ac:dyDescent="0.3">
      <c r="A1041">
        <v>1040</v>
      </c>
      <c r="B1041" t="s">
        <v>4826</v>
      </c>
      <c r="C1041" t="s">
        <v>4827</v>
      </c>
      <c r="D1041">
        <v>801</v>
      </c>
      <c r="E1041" t="s">
        <v>4828</v>
      </c>
      <c r="F1041" t="s">
        <v>4829</v>
      </c>
      <c r="G1041" t="s">
        <v>4830</v>
      </c>
      <c r="H1041">
        <v>512842</v>
      </c>
      <c r="I1041">
        <v>3</v>
      </c>
      <c r="J1041">
        <v>306</v>
      </c>
      <c r="K1041">
        <v>5</v>
      </c>
      <c r="L1041">
        <v>2020684732</v>
      </c>
      <c r="M1041" t="s">
        <v>23</v>
      </c>
      <c r="N1041" t="s">
        <v>4826</v>
      </c>
      <c r="O1041">
        <v>512842</v>
      </c>
      <c r="P1041">
        <v>0</v>
      </c>
      <c r="Q1041">
        <v>4</v>
      </c>
      <c r="R1041" t="s">
        <v>4827</v>
      </c>
    </row>
    <row r="1042" spans="1:18" x14ac:dyDescent="0.3">
      <c r="A1042">
        <v>1041</v>
      </c>
      <c r="B1042" t="s">
        <v>4831</v>
      </c>
      <c r="C1042" t="s">
        <v>4832</v>
      </c>
      <c r="D1042">
        <v>801</v>
      </c>
      <c r="E1042" t="s">
        <v>4833</v>
      </c>
      <c r="F1042" t="s">
        <v>4834</v>
      </c>
      <c r="G1042" t="s">
        <v>4835</v>
      </c>
      <c r="H1042">
        <v>513563</v>
      </c>
      <c r="I1042">
        <v>3</v>
      </c>
      <c r="J1042">
        <v>306</v>
      </c>
      <c r="K1042">
        <v>5</v>
      </c>
      <c r="L1042">
        <v>2020684743</v>
      </c>
      <c r="M1042" t="s">
        <v>23</v>
      </c>
      <c r="O1042">
        <v>513563</v>
      </c>
      <c r="P1042">
        <v>0</v>
      </c>
      <c r="Q1042">
        <v>4</v>
      </c>
      <c r="R1042" t="s">
        <v>4832</v>
      </c>
    </row>
    <row r="1043" spans="1:18" x14ac:dyDescent="0.3">
      <c r="A1043">
        <v>1042</v>
      </c>
      <c r="B1043" t="s">
        <v>4836</v>
      </c>
      <c r="C1043" t="s">
        <v>4837</v>
      </c>
      <c r="D1043">
        <v>801</v>
      </c>
      <c r="E1043" t="s">
        <v>4838</v>
      </c>
      <c r="F1043" t="s">
        <v>4733</v>
      </c>
      <c r="G1043" t="s">
        <v>4839</v>
      </c>
      <c r="H1043">
        <v>513598</v>
      </c>
      <c r="I1043">
        <v>3</v>
      </c>
      <c r="J1043">
        <v>302</v>
      </c>
      <c r="K1043">
        <v>5</v>
      </c>
      <c r="L1043">
        <v>2020610966</v>
      </c>
      <c r="M1043" t="s">
        <v>23</v>
      </c>
      <c r="N1043" t="s">
        <v>4836</v>
      </c>
      <c r="O1043">
        <v>513598</v>
      </c>
      <c r="P1043">
        <v>0</v>
      </c>
      <c r="Q1043">
        <v>4</v>
      </c>
      <c r="R1043" t="s">
        <v>4837</v>
      </c>
    </row>
    <row r="1044" spans="1:18" x14ac:dyDescent="0.3">
      <c r="A1044">
        <v>1043</v>
      </c>
      <c r="B1044" t="s">
        <v>4840</v>
      </c>
      <c r="C1044" t="s">
        <v>4841</v>
      </c>
      <c r="D1044">
        <v>801</v>
      </c>
      <c r="E1044" t="s">
        <v>4842</v>
      </c>
      <c r="F1044" t="s">
        <v>4843</v>
      </c>
      <c r="G1044" t="s">
        <v>4844</v>
      </c>
      <c r="H1044">
        <v>513601</v>
      </c>
      <c r="I1044">
        <v>3</v>
      </c>
      <c r="J1044">
        <v>306</v>
      </c>
      <c r="K1044">
        <v>5</v>
      </c>
      <c r="L1044">
        <v>2020684754</v>
      </c>
      <c r="M1044" t="s">
        <v>23</v>
      </c>
      <c r="N1044" t="s">
        <v>4840</v>
      </c>
      <c r="O1044">
        <v>513601</v>
      </c>
      <c r="P1044">
        <v>0</v>
      </c>
      <c r="Q1044">
        <v>4</v>
      </c>
      <c r="R1044" t="s">
        <v>4841</v>
      </c>
    </row>
    <row r="1045" spans="1:18" x14ac:dyDescent="0.3">
      <c r="A1045">
        <v>1044</v>
      </c>
      <c r="B1045" t="s">
        <v>4845</v>
      </c>
      <c r="C1045" t="s">
        <v>4846</v>
      </c>
      <c r="D1045">
        <v>801</v>
      </c>
      <c r="E1045" t="s">
        <v>4847</v>
      </c>
      <c r="F1045" t="s">
        <v>4848</v>
      </c>
      <c r="G1045" t="s">
        <v>4849</v>
      </c>
      <c r="H1045">
        <v>513610</v>
      </c>
      <c r="I1045">
        <v>3</v>
      </c>
      <c r="J1045">
        <v>308</v>
      </c>
      <c r="K1045">
        <v>5</v>
      </c>
      <c r="L1045">
        <v>2020615630</v>
      </c>
      <c r="M1045" t="s">
        <v>23</v>
      </c>
      <c r="N1045" t="s">
        <v>4845</v>
      </c>
      <c r="O1045">
        <v>513610</v>
      </c>
      <c r="P1045">
        <v>0</v>
      </c>
      <c r="Q1045">
        <v>4</v>
      </c>
      <c r="R1045" t="s">
        <v>4846</v>
      </c>
    </row>
    <row r="1046" spans="1:18" x14ac:dyDescent="0.3">
      <c r="A1046">
        <v>1045</v>
      </c>
      <c r="B1046" t="s">
        <v>4850</v>
      </c>
      <c r="C1046" t="s">
        <v>4851</v>
      </c>
      <c r="D1046">
        <v>801</v>
      </c>
      <c r="E1046" t="s">
        <v>4852</v>
      </c>
      <c r="F1046" t="s">
        <v>4853</v>
      </c>
      <c r="G1046" t="s">
        <v>4854</v>
      </c>
      <c r="H1046">
        <v>513725</v>
      </c>
      <c r="I1046">
        <v>3</v>
      </c>
      <c r="J1046">
        <v>302</v>
      </c>
      <c r="K1046">
        <v>5</v>
      </c>
      <c r="L1046">
        <v>2020610977</v>
      </c>
      <c r="M1046" t="s">
        <v>23</v>
      </c>
      <c r="O1046">
        <v>513725</v>
      </c>
      <c r="P1046">
        <v>0</v>
      </c>
      <c r="Q1046">
        <v>4</v>
      </c>
      <c r="R1046" t="s">
        <v>4851</v>
      </c>
    </row>
    <row r="1047" spans="1:18" x14ac:dyDescent="0.3">
      <c r="A1047">
        <v>1046</v>
      </c>
      <c r="B1047" t="s">
        <v>4855</v>
      </c>
      <c r="C1047" t="s">
        <v>4856</v>
      </c>
      <c r="D1047">
        <v>801</v>
      </c>
      <c r="E1047" t="s">
        <v>4857</v>
      </c>
      <c r="F1047" t="s">
        <v>4858</v>
      </c>
      <c r="G1047" t="s">
        <v>4859</v>
      </c>
      <c r="H1047">
        <v>513741</v>
      </c>
      <c r="I1047">
        <v>3</v>
      </c>
      <c r="J1047">
        <v>306</v>
      </c>
      <c r="K1047">
        <v>5</v>
      </c>
      <c r="L1047">
        <v>2020684765</v>
      </c>
      <c r="M1047" t="s">
        <v>23</v>
      </c>
      <c r="N1047" t="s">
        <v>4855</v>
      </c>
      <c r="O1047">
        <v>513741</v>
      </c>
      <c r="P1047">
        <v>0</v>
      </c>
      <c r="Q1047">
        <v>4</v>
      </c>
      <c r="R1047" t="s">
        <v>4856</v>
      </c>
    </row>
    <row r="1048" spans="1:18" x14ac:dyDescent="0.3">
      <c r="A1048">
        <v>1047</v>
      </c>
      <c r="B1048" t="s">
        <v>4860</v>
      </c>
      <c r="C1048" t="s">
        <v>4861</v>
      </c>
      <c r="D1048">
        <v>801</v>
      </c>
      <c r="E1048" t="s">
        <v>4862</v>
      </c>
      <c r="F1048" t="s">
        <v>4863</v>
      </c>
      <c r="G1048" t="s">
        <v>4862</v>
      </c>
      <c r="H1048">
        <v>513351</v>
      </c>
      <c r="I1048">
        <v>3</v>
      </c>
      <c r="J1048">
        <v>302</v>
      </c>
      <c r="K1048">
        <v>5</v>
      </c>
      <c r="L1048">
        <v>2020610988</v>
      </c>
      <c r="M1048" t="s">
        <v>23</v>
      </c>
      <c r="N1048" t="s">
        <v>4860</v>
      </c>
      <c r="O1048">
        <v>513351</v>
      </c>
      <c r="P1048">
        <v>0</v>
      </c>
      <c r="Q1048">
        <v>4</v>
      </c>
      <c r="R1048" t="s">
        <v>4861</v>
      </c>
    </row>
    <row r="1049" spans="1:18" x14ac:dyDescent="0.3">
      <c r="A1049">
        <v>1048</v>
      </c>
      <c r="B1049" t="s">
        <v>4864</v>
      </c>
      <c r="C1049" t="s">
        <v>4865</v>
      </c>
      <c r="D1049">
        <v>801</v>
      </c>
      <c r="E1049" t="s">
        <v>4866</v>
      </c>
      <c r="F1049" t="s">
        <v>4685</v>
      </c>
      <c r="G1049" t="s">
        <v>4867</v>
      </c>
      <c r="H1049">
        <v>513776</v>
      </c>
      <c r="I1049">
        <v>3</v>
      </c>
      <c r="J1049">
        <v>308</v>
      </c>
      <c r="K1049">
        <v>5</v>
      </c>
      <c r="L1049">
        <v>2020615641</v>
      </c>
      <c r="M1049" t="s">
        <v>23</v>
      </c>
      <c r="N1049" t="s">
        <v>4864</v>
      </c>
      <c r="O1049">
        <v>513776</v>
      </c>
      <c r="P1049">
        <v>0</v>
      </c>
      <c r="Q1049">
        <v>4</v>
      </c>
      <c r="R1049" t="s">
        <v>4865</v>
      </c>
    </row>
    <row r="1050" spans="1:18" x14ac:dyDescent="0.3">
      <c r="A1050">
        <v>1049</v>
      </c>
      <c r="B1050" t="s">
        <v>4868</v>
      </c>
      <c r="C1050" t="s">
        <v>4869</v>
      </c>
      <c r="D1050">
        <v>801</v>
      </c>
      <c r="E1050" t="s">
        <v>4870</v>
      </c>
      <c r="F1050" t="s">
        <v>4762</v>
      </c>
      <c r="G1050" t="s">
        <v>4871</v>
      </c>
      <c r="H1050">
        <v>513784</v>
      </c>
      <c r="I1050">
        <v>3</v>
      </c>
      <c r="J1050">
        <v>306</v>
      </c>
      <c r="K1050">
        <v>5</v>
      </c>
      <c r="L1050">
        <v>2020684776</v>
      </c>
      <c r="M1050" t="s">
        <v>23</v>
      </c>
      <c r="O1050">
        <v>513784</v>
      </c>
      <c r="P1050">
        <v>0</v>
      </c>
      <c r="Q1050">
        <v>4</v>
      </c>
      <c r="R1050" t="s">
        <v>4869</v>
      </c>
    </row>
    <row r="1051" spans="1:18" x14ac:dyDescent="0.3">
      <c r="A1051">
        <v>1050</v>
      </c>
      <c r="B1051" t="s">
        <v>4872</v>
      </c>
      <c r="C1051" t="s">
        <v>4873</v>
      </c>
      <c r="D1051">
        <v>801</v>
      </c>
      <c r="E1051" t="s">
        <v>4874</v>
      </c>
      <c r="F1051" t="s">
        <v>4800</v>
      </c>
      <c r="G1051" t="s">
        <v>4875</v>
      </c>
      <c r="H1051">
        <v>513814</v>
      </c>
      <c r="I1051">
        <v>3</v>
      </c>
      <c r="J1051">
        <v>308</v>
      </c>
      <c r="K1051">
        <v>5</v>
      </c>
      <c r="L1051">
        <v>2020615652</v>
      </c>
      <c r="M1051" t="s">
        <v>23</v>
      </c>
      <c r="O1051">
        <v>513814</v>
      </c>
      <c r="P1051">
        <v>0</v>
      </c>
      <c r="Q1051">
        <v>4</v>
      </c>
      <c r="R1051" t="s">
        <v>4873</v>
      </c>
    </row>
    <row r="1052" spans="1:18" x14ac:dyDescent="0.3">
      <c r="A1052">
        <v>1051</v>
      </c>
      <c r="B1052" t="s">
        <v>4876</v>
      </c>
      <c r="C1052" t="s">
        <v>4877</v>
      </c>
      <c r="D1052">
        <v>801</v>
      </c>
      <c r="E1052" t="s">
        <v>4878</v>
      </c>
      <c r="F1052" t="s">
        <v>4762</v>
      </c>
      <c r="G1052" t="s">
        <v>4878</v>
      </c>
      <c r="H1052">
        <v>513822</v>
      </c>
      <c r="I1052">
        <v>3</v>
      </c>
      <c r="J1052">
        <v>306</v>
      </c>
      <c r="K1052">
        <v>5</v>
      </c>
      <c r="M1052" t="s">
        <v>23</v>
      </c>
      <c r="O1052">
        <v>513822</v>
      </c>
      <c r="P1052">
        <v>0</v>
      </c>
      <c r="Q1052">
        <v>4</v>
      </c>
      <c r="R1052" t="s">
        <v>4877</v>
      </c>
    </row>
    <row r="1053" spans="1:18" x14ac:dyDescent="0.3">
      <c r="A1053">
        <v>1052</v>
      </c>
      <c r="B1053" t="s">
        <v>4879</v>
      </c>
      <c r="C1053" t="s">
        <v>4880</v>
      </c>
      <c r="D1053">
        <v>801</v>
      </c>
      <c r="E1053" t="s">
        <v>4881</v>
      </c>
      <c r="F1053" t="s">
        <v>4882</v>
      </c>
      <c r="G1053" t="s">
        <v>4883</v>
      </c>
      <c r="H1053">
        <v>513865</v>
      </c>
      <c r="I1053">
        <v>3</v>
      </c>
      <c r="J1053">
        <v>302</v>
      </c>
      <c r="K1053">
        <v>5</v>
      </c>
      <c r="L1053">
        <v>2020610999</v>
      </c>
      <c r="M1053" t="s">
        <v>23</v>
      </c>
      <c r="O1053">
        <v>513865</v>
      </c>
      <c r="P1053">
        <v>0</v>
      </c>
      <c r="Q1053">
        <v>4</v>
      </c>
      <c r="R1053" t="s">
        <v>4880</v>
      </c>
    </row>
    <row r="1054" spans="1:18" x14ac:dyDescent="0.3">
      <c r="A1054">
        <v>1053</v>
      </c>
      <c r="B1054" t="s">
        <v>4884</v>
      </c>
      <c r="C1054" t="s">
        <v>4885</v>
      </c>
      <c r="D1054">
        <v>801</v>
      </c>
      <c r="E1054" t="s">
        <v>4886</v>
      </c>
      <c r="F1054" t="s">
        <v>4887</v>
      </c>
      <c r="G1054" t="s">
        <v>4888</v>
      </c>
      <c r="H1054">
        <v>500348</v>
      </c>
      <c r="I1054">
        <v>3</v>
      </c>
      <c r="J1054">
        <v>308</v>
      </c>
      <c r="K1054">
        <v>5</v>
      </c>
      <c r="L1054">
        <v>2020615663</v>
      </c>
      <c r="M1054" t="s">
        <v>23</v>
      </c>
      <c r="N1054" t="s">
        <v>4884</v>
      </c>
      <c r="O1054">
        <v>500348</v>
      </c>
      <c r="P1054">
        <v>0</v>
      </c>
      <c r="Q1054">
        <v>4</v>
      </c>
      <c r="R1054" t="s">
        <v>4885</v>
      </c>
    </row>
    <row r="1055" spans="1:18" x14ac:dyDescent="0.3">
      <c r="A1055">
        <v>1054</v>
      </c>
      <c r="B1055" t="s">
        <v>4889</v>
      </c>
      <c r="C1055" t="s">
        <v>4890</v>
      </c>
      <c r="D1055">
        <v>801</v>
      </c>
      <c r="E1055" t="s">
        <v>4891</v>
      </c>
      <c r="F1055" t="s">
        <v>4892</v>
      </c>
      <c r="G1055" t="s">
        <v>4893</v>
      </c>
      <c r="H1055">
        <v>513903</v>
      </c>
      <c r="I1055">
        <v>3</v>
      </c>
      <c r="J1055">
        <v>307</v>
      </c>
      <c r="K1055">
        <v>5</v>
      </c>
      <c r="L1055">
        <v>2021162638</v>
      </c>
      <c r="M1055" t="s">
        <v>23</v>
      </c>
      <c r="N1055" t="s">
        <v>4889</v>
      </c>
      <c r="O1055">
        <v>513903</v>
      </c>
      <c r="P1055">
        <v>0</v>
      </c>
      <c r="Q1055">
        <v>4</v>
      </c>
      <c r="R1055" t="s">
        <v>4890</v>
      </c>
    </row>
    <row r="1056" spans="1:18" x14ac:dyDescent="0.3">
      <c r="A1056">
        <v>1055</v>
      </c>
      <c r="B1056" t="s">
        <v>4894</v>
      </c>
      <c r="C1056" t="s">
        <v>4895</v>
      </c>
      <c r="D1056">
        <v>801</v>
      </c>
      <c r="E1056" t="s">
        <v>4896</v>
      </c>
      <c r="F1056" t="s">
        <v>4897</v>
      </c>
      <c r="G1056" t="s">
        <v>4898</v>
      </c>
      <c r="H1056">
        <v>513911</v>
      </c>
      <c r="I1056">
        <v>3</v>
      </c>
      <c r="J1056">
        <v>307</v>
      </c>
      <c r="K1056">
        <v>5</v>
      </c>
      <c r="L1056">
        <v>2021211632</v>
      </c>
      <c r="M1056" t="s">
        <v>23</v>
      </c>
      <c r="N1056" t="s">
        <v>4894</v>
      </c>
      <c r="O1056">
        <v>513911</v>
      </c>
      <c r="P1056">
        <v>0</v>
      </c>
      <c r="Q1056">
        <v>4</v>
      </c>
      <c r="R1056" t="s">
        <v>4895</v>
      </c>
    </row>
    <row r="1057" spans="1:18" x14ac:dyDescent="0.3">
      <c r="A1057">
        <v>1056</v>
      </c>
      <c r="B1057" t="s">
        <v>4899</v>
      </c>
      <c r="C1057" t="s">
        <v>4900</v>
      </c>
      <c r="D1057">
        <v>801</v>
      </c>
      <c r="E1057" t="s">
        <v>4901</v>
      </c>
      <c r="F1057" t="s">
        <v>4902</v>
      </c>
      <c r="G1057" t="s">
        <v>4903</v>
      </c>
      <c r="H1057">
        <v>513920</v>
      </c>
      <c r="I1057">
        <v>3</v>
      </c>
      <c r="J1057">
        <v>307</v>
      </c>
      <c r="K1057">
        <v>5</v>
      </c>
      <c r="L1057">
        <v>2021162649</v>
      </c>
      <c r="M1057" t="s">
        <v>23</v>
      </c>
      <c r="N1057" t="s">
        <v>4899</v>
      </c>
      <c r="O1057">
        <v>513920</v>
      </c>
      <c r="P1057">
        <v>0</v>
      </c>
      <c r="Q1057">
        <v>4</v>
      </c>
      <c r="R1057" t="s">
        <v>4900</v>
      </c>
    </row>
    <row r="1058" spans="1:18" x14ac:dyDescent="0.3">
      <c r="A1058">
        <v>1057</v>
      </c>
      <c r="B1058" t="s">
        <v>4904</v>
      </c>
      <c r="C1058" t="s">
        <v>4905</v>
      </c>
      <c r="D1058">
        <v>801</v>
      </c>
      <c r="E1058" t="s">
        <v>4906</v>
      </c>
      <c r="F1058" t="s">
        <v>4907</v>
      </c>
      <c r="G1058" t="s">
        <v>4908</v>
      </c>
      <c r="H1058">
        <v>513938</v>
      </c>
      <c r="I1058">
        <v>3</v>
      </c>
      <c r="J1058">
        <v>307</v>
      </c>
      <c r="K1058">
        <v>5</v>
      </c>
      <c r="L1058">
        <v>2021211643</v>
      </c>
      <c r="M1058" t="s">
        <v>23</v>
      </c>
      <c r="N1058" t="s">
        <v>4904</v>
      </c>
      <c r="O1058">
        <v>513938</v>
      </c>
      <c r="P1058">
        <v>0</v>
      </c>
      <c r="Q1058">
        <v>4</v>
      </c>
      <c r="R1058" t="s">
        <v>4905</v>
      </c>
    </row>
    <row r="1059" spans="1:18" x14ac:dyDescent="0.3">
      <c r="A1059">
        <v>1058</v>
      </c>
      <c r="B1059" t="s">
        <v>4909</v>
      </c>
      <c r="C1059" t="s">
        <v>4910</v>
      </c>
      <c r="D1059">
        <v>801</v>
      </c>
      <c r="E1059" t="s">
        <v>4911</v>
      </c>
      <c r="F1059" t="s">
        <v>4912</v>
      </c>
      <c r="G1059" t="s">
        <v>4913</v>
      </c>
      <c r="H1059">
        <v>513946</v>
      </c>
      <c r="I1059">
        <v>3</v>
      </c>
      <c r="J1059">
        <v>307</v>
      </c>
      <c r="K1059">
        <v>5</v>
      </c>
      <c r="L1059">
        <v>2021211654</v>
      </c>
      <c r="M1059" t="s">
        <v>23</v>
      </c>
      <c r="N1059" t="s">
        <v>4909</v>
      </c>
      <c r="O1059">
        <v>513946</v>
      </c>
      <c r="P1059">
        <v>0</v>
      </c>
      <c r="Q1059">
        <v>4</v>
      </c>
      <c r="R1059" t="s">
        <v>4910</v>
      </c>
    </row>
    <row r="1060" spans="1:18" x14ac:dyDescent="0.3">
      <c r="A1060">
        <v>1059</v>
      </c>
      <c r="B1060" t="s">
        <v>4914</v>
      </c>
      <c r="C1060" t="s">
        <v>4915</v>
      </c>
      <c r="D1060">
        <v>801</v>
      </c>
      <c r="E1060" t="s">
        <v>4916</v>
      </c>
      <c r="F1060" t="s">
        <v>4917</v>
      </c>
      <c r="G1060" t="s">
        <v>4918</v>
      </c>
      <c r="H1060">
        <v>513954</v>
      </c>
      <c r="I1060">
        <v>3</v>
      </c>
      <c r="J1060">
        <v>307</v>
      </c>
      <c r="K1060">
        <v>5</v>
      </c>
      <c r="L1060">
        <v>2021211665</v>
      </c>
      <c r="M1060" t="s">
        <v>23</v>
      </c>
      <c r="N1060" t="s">
        <v>4914</v>
      </c>
      <c r="O1060">
        <v>513954</v>
      </c>
      <c r="P1060">
        <v>0</v>
      </c>
      <c r="Q1060">
        <v>4</v>
      </c>
      <c r="R1060" t="s">
        <v>4915</v>
      </c>
    </row>
    <row r="1061" spans="1:18" x14ac:dyDescent="0.3">
      <c r="A1061">
        <v>1060</v>
      </c>
      <c r="B1061" t="s">
        <v>4919</v>
      </c>
      <c r="C1061" t="s">
        <v>4920</v>
      </c>
      <c r="D1061">
        <v>801</v>
      </c>
      <c r="E1061" t="s">
        <v>4921</v>
      </c>
      <c r="F1061" t="s">
        <v>4922</v>
      </c>
      <c r="G1061" t="s">
        <v>4921</v>
      </c>
      <c r="H1061">
        <v>513962</v>
      </c>
      <c r="I1061">
        <v>3</v>
      </c>
      <c r="J1061">
        <v>307</v>
      </c>
      <c r="K1061">
        <v>5</v>
      </c>
      <c r="L1061">
        <v>2020466283</v>
      </c>
      <c r="M1061" t="s">
        <v>23</v>
      </c>
      <c r="N1061" t="s">
        <v>4919</v>
      </c>
      <c r="O1061">
        <v>513962</v>
      </c>
      <c r="P1061">
        <v>0</v>
      </c>
      <c r="Q1061">
        <v>4</v>
      </c>
      <c r="R1061" t="s">
        <v>4920</v>
      </c>
    </row>
    <row r="1062" spans="1:18" x14ac:dyDescent="0.3">
      <c r="A1062">
        <v>1061</v>
      </c>
      <c r="B1062" t="s">
        <v>4923</v>
      </c>
      <c r="C1062" t="s">
        <v>4924</v>
      </c>
      <c r="D1062">
        <v>801</v>
      </c>
      <c r="E1062" t="s">
        <v>4925</v>
      </c>
      <c r="F1062" t="s">
        <v>4926</v>
      </c>
      <c r="G1062" t="s">
        <v>4927</v>
      </c>
      <c r="H1062">
        <v>513989</v>
      </c>
      <c r="I1062">
        <v>3</v>
      </c>
      <c r="J1062">
        <v>307</v>
      </c>
      <c r="K1062">
        <v>5</v>
      </c>
      <c r="L1062">
        <v>2021211676</v>
      </c>
      <c r="M1062" t="s">
        <v>23</v>
      </c>
      <c r="N1062" t="s">
        <v>4923</v>
      </c>
      <c r="O1062">
        <v>513989</v>
      </c>
      <c r="P1062">
        <v>0</v>
      </c>
      <c r="Q1062">
        <v>4</v>
      </c>
      <c r="R1062" t="s">
        <v>4924</v>
      </c>
    </row>
    <row r="1063" spans="1:18" x14ac:dyDescent="0.3">
      <c r="A1063">
        <v>1062</v>
      </c>
      <c r="B1063" t="s">
        <v>4928</v>
      </c>
      <c r="C1063" t="s">
        <v>4929</v>
      </c>
      <c r="D1063">
        <v>801</v>
      </c>
      <c r="E1063" t="s">
        <v>4930</v>
      </c>
      <c r="F1063" t="s">
        <v>4931</v>
      </c>
      <c r="G1063" t="s">
        <v>4932</v>
      </c>
      <c r="H1063">
        <v>513997</v>
      </c>
      <c r="I1063">
        <v>3</v>
      </c>
      <c r="J1063">
        <v>307</v>
      </c>
      <c r="K1063">
        <v>5</v>
      </c>
      <c r="L1063">
        <v>2021162660</v>
      </c>
      <c r="M1063" t="s">
        <v>23</v>
      </c>
      <c r="N1063" t="s">
        <v>4928</v>
      </c>
      <c r="O1063">
        <v>513997</v>
      </c>
      <c r="P1063">
        <v>0</v>
      </c>
      <c r="Q1063">
        <v>4</v>
      </c>
      <c r="R1063" t="s">
        <v>4929</v>
      </c>
    </row>
    <row r="1064" spans="1:18" x14ac:dyDescent="0.3">
      <c r="A1064">
        <v>1063</v>
      </c>
      <c r="B1064" t="s">
        <v>4933</v>
      </c>
      <c r="C1064" t="s">
        <v>4934</v>
      </c>
      <c r="D1064">
        <v>801</v>
      </c>
      <c r="E1064" t="s">
        <v>4935</v>
      </c>
      <c r="F1064" t="s">
        <v>4936</v>
      </c>
      <c r="G1064" t="s">
        <v>4937</v>
      </c>
      <c r="H1064">
        <v>514004</v>
      </c>
      <c r="I1064">
        <v>3</v>
      </c>
      <c r="J1064">
        <v>307</v>
      </c>
      <c r="K1064">
        <v>5</v>
      </c>
      <c r="L1064">
        <v>2021211687</v>
      </c>
      <c r="M1064" t="s">
        <v>23</v>
      </c>
      <c r="N1064" t="s">
        <v>4933</v>
      </c>
      <c r="O1064">
        <v>514004</v>
      </c>
      <c r="P1064">
        <v>0</v>
      </c>
      <c r="Q1064">
        <v>4</v>
      </c>
      <c r="R1064" t="s">
        <v>4934</v>
      </c>
    </row>
    <row r="1065" spans="1:18" x14ac:dyDescent="0.3">
      <c r="A1065">
        <v>1064</v>
      </c>
      <c r="B1065" t="s">
        <v>4938</v>
      </c>
      <c r="C1065" t="s">
        <v>4939</v>
      </c>
      <c r="D1065">
        <v>801</v>
      </c>
      <c r="E1065" t="s">
        <v>4940</v>
      </c>
      <c r="F1065" t="s">
        <v>4941</v>
      </c>
      <c r="G1065" t="s">
        <v>4940</v>
      </c>
      <c r="H1065">
        <v>514012</v>
      </c>
      <c r="I1065">
        <v>3</v>
      </c>
      <c r="J1065">
        <v>307</v>
      </c>
      <c r="K1065">
        <v>5</v>
      </c>
      <c r="L1065">
        <v>2021211698</v>
      </c>
      <c r="M1065" t="s">
        <v>23</v>
      </c>
      <c r="O1065">
        <v>514012</v>
      </c>
      <c r="P1065">
        <v>0</v>
      </c>
      <c r="Q1065">
        <v>4</v>
      </c>
      <c r="R1065" t="s">
        <v>4939</v>
      </c>
    </row>
    <row r="1066" spans="1:18" x14ac:dyDescent="0.3">
      <c r="A1066">
        <v>1065</v>
      </c>
      <c r="B1066" t="s">
        <v>4942</v>
      </c>
      <c r="C1066" t="s">
        <v>4943</v>
      </c>
      <c r="D1066">
        <v>801</v>
      </c>
      <c r="E1066" t="s">
        <v>4944</v>
      </c>
      <c r="F1066" t="s">
        <v>4945</v>
      </c>
      <c r="G1066" t="s">
        <v>4946</v>
      </c>
      <c r="H1066">
        <v>514021</v>
      </c>
      <c r="I1066">
        <v>3</v>
      </c>
      <c r="J1066">
        <v>307</v>
      </c>
      <c r="K1066">
        <v>5</v>
      </c>
      <c r="L1066">
        <v>2021162671</v>
      </c>
      <c r="M1066" t="s">
        <v>23</v>
      </c>
      <c r="N1066" t="s">
        <v>4942</v>
      </c>
      <c r="O1066">
        <v>514021</v>
      </c>
      <c r="P1066">
        <v>0</v>
      </c>
      <c r="Q1066">
        <v>4</v>
      </c>
      <c r="R1066" t="s">
        <v>4947</v>
      </c>
    </row>
    <row r="1067" spans="1:18" x14ac:dyDescent="0.3">
      <c r="A1067">
        <v>1066</v>
      </c>
      <c r="B1067" t="s">
        <v>4948</v>
      </c>
      <c r="C1067" t="s">
        <v>4949</v>
      </c>
      <c r="D1067">
        <v>801</v>
      </c>
      <c r="E1067" t="s">
        <v>4950</v>
      </c>
      <c r="F1067" t="s">
        <v>4951</v>
      </c>
      <c r="G1067" t="s">
        <v>4952</v>
      </c>
      <c r="H1067">
        <v>514063</v>
      </c>
      <c r="I1067">
        <v>3</v>
      </c>
      <c r="J1067">
        <v>307</v>
      </c>
      <c r="K1067">
        <v>5</v>
      </c>
      <c r="L1067">
        <v>2021211709</v>
      </c>
      <c r="M1067" t="s">
        <v>23</v>
      </c>
      <c r="N1067" t="s">
        <v>4948</v>
      </c>
      <c r="O1067">
        <v>514063</v>
      </c>
      <c r="P1067">
        <v>0</v>
      </c>
      <c r="Q1067">
        <v>4</v>
      </c>
      <c r="R1067" t="s">
        <v>4949</v>
      </c>
    </row>
    <row r="1068" spans="1:18" x14ac:dyDescent="0.3">
      <c r="A1068">
        <v>1067</v>
      </c>
      <c r="B1068" t="s">
        <v>4953</v>
      </c>
      <c r="C1068" t="s">
        <v>4954</v>
      </c>
      <c r="D1068">
        <v>801</v>
      </c>
      <c r="E1068" t="s">
        <v>4955</v>
      </c>
      <c r="F1068" t="s">
        <v>4956</v>
      </c>
      <c r="G1068" t="s">
        <v>4957</v>
      </c>
      <c r="H1068">
        <v>514080</v>
      </c>
      <c r="I1068">
        <v>3</v>
      </c>
      <c r="J1068">
        <v>307</v>
      </c>
      <c r="K1068">
        <v>5</v>
      </c>
      <c r="L1068">
        <v>2021162682</v>
      </c>
      <c r="M1068" t="s">
        <v>23</v>
      </c>
      <c r="O1068">
        <v>514080</v>
      </c>
      <c r="P1068">
        <v>0</v>
      </c>
      <c r="Q1068">
        <v>4</v>
      </c>
      <c r="R1068" t="s">
        <v>4954</v>
      </c>
    </row>
    <row r="1069" spans="1:18" x14ac:dyDescent="0.3">
      <c r="A1069">
        <v>1068</v>
      </c>
      <c r="B1069" t="s">
        <v>4958</v>
      </c>
      <c r="C1069" t="s">
        <v>4959</v>
      </c>
      <c r="D1069">
        <v>801</v>
      </c>
      <c r="E1069" t="s">
        <v>4960</v>
      </c>
      <c r="F1069" t="s">
        <v>4961</v>
      </c>
      <c r="G1069" t="s">
        <v>4960</v>
      </c>
      <c r="H1069">
        <v>514101</v>
      </c>
      <c r="I1069">
        <v>3</v>
      </c>
      <c r="J1069">
        <v>307</v>
      </c>
      <c r="K1069">
        <v>5</v>
      </c>
      <c r="L1069">
        <v>2021211720</v>
      </c>
      <c r="M1069" t="s">
        <v>23</v>
      </c>
      <c r="O1069">
        <v>514101</v>
      </c>
      <c r="P1069">
        <v>0</v>
      </c>
      <c r="Q1069">
        <v>4</v>
      </c>
      <c r="R1069" t="s">
        <v>4959</v>
      </c>
    </row>
    <row r="1070" spans="1:18" x14ac:dyDescent="0.3">
      <c r="A1070">
        <v>1069</v>
      </c>
      <c r="B1070" t="s">
        <v>4962</v>
      </c>
      <c r="C1070" t="s">
        <v>4963</v>
      </c>
      <c r="D1070">
        <v>801</v>
      </c>
      <c r="E1070" t="s">
        <v>4964</v>
      </c>
      <c r="F1070" t="s">
        <v>4965</v>
      </c>
      <c r="G1070" t="s">
        <v>4966</v>
      </c>
      <c r="H1070">
        <v>514110</v>
      </c>
      <c r="I1070">
        <v>3</v>
      </c>
      <c r="J1070">
        <v>307</v>
      </c>
      <c r="K1070">
        <v>5</v>
      </c>
      <c r="L1070">
        <v>2021162693</v>
      </c>
      <c r="M1070" t="s">
        <v>23</v>
      </c>
      <c r="N1070" t="s">
        <v>4962</v>
      </c>
      <c r="O1070">
        <v>514110</v>
      </c>
      <c r="P1070">
        <v>0</v>
      </c>
      <c r="Q1070">
        <v>4</v>
      </c>
      <c r="R1070" t="s">
        <v>4963</v>
      </c>
    </row>
    <row r="1071" spans="1:18" x14ac:dyDescent="0.3">
      <c r="A1071">
        <v>1070</v>
      </c>
      <c r="B1071" t="s">
        <v>4967</v>
      </c>
      <c r="C1071" t="s">
        <v>4968</v>
      </c>
      <c r="D1071">
        <v>801</v>
      </c>
      <c r="E1071" t="s">
        <v>4969</v>
      </c>
      <c r="F1071" t="s">
        <v>4970</v>
      </c>
      <c r="G1071" t="s">
        <v>4971</v>
      </c>
      <c r="H1071">
        <v>514128</v>
      </c>
      <c r="I1071">
        <v>3</v>
      </c>
      <c r="J1071">
        <v>307</v>
      </c>
      <c r="K1071">
        <v>5</v>
      </c>
      <c r="L1071">
        <v>2021162704</v>
      </c>
      <c r="M1071" t="s">
        <v>23</v>
      </c>
      <c r="N1071" t="s">
        <v>4967</v>
      </c>
      <c r="O1071">
        <v>514128</v>
      </c>
      <c r="P1071">
        <v>0</v>
      </c>
      <c r="Q1071">
        <v>4</v>
      </c>
      <c r="R1071" t="s">
        <v>4968</v>
      </c>
    </row>
    <row r="1072" spans="1:18" x14ac:dyDescent="0.3">
      <c r="A1072">
        <v>1071</v>
      </c>
      <c r="B1072" t="s">
        <v>4972</v>
      </c>
      <c r="C1072" t="s">
        <v>4973</v>
      </c>
      <c r="D1072">
        <v>801</v>
      </c>
      <c r="E1072" t="s">
        <v>4974</v>
      </c>
      <c r="F1072" t="s">
        <v>4975</v>
      </c>
      <c r="G1072" t="s">
        <v>4976</v>
      </c>
      <c r="H1072">
        <v>514144</v>
      </c>
      <c r="I1072">
        <v>3</v>
      </c>
      <c r="J1072">
        <v>307</v>
      </c>
      <c r="K1072">
        <v>5</v>
      </c>
      <c r="L1072">
        <v>2021211731</v>
      </c>
      <c r="M1072" t="s">
        <v>23</v>
      </c>
      <c r="N1072" t="s">
        <v>4972</v>
      </c>
      <c r="O1072">
        <v>514144</v>
      </c>
      <c r="P1072">
        <v>0</v>
      </c>
      <c r="Q1072">
        <v>4</v>
      </c>
      <c r="R1072" t="s">
        <v>4973</v>
      </c>
    </row>
    <row r="1073" spans="1:18" x14ac:dyDescent="0.3">
      <c r="A1073">
        <v>1072</v>
      </c>
      <c r="B1073" t="s">
        <v>4977</v>
      </c>
      <c r="C1073" t="s">
        <v>4978</v>
      </c>
      <c r="D1073">
        <v>801</v>
      </c>
      <c r="E1073" t="s">
        <v>4979</v>
      </c>
      <c r="F1073" t="s">
        <v>4980</v>
      </c>
      <c r="G1073" t="s">
        <v>4981</v>
      </c>
      <c r="H1073">
        <v>514136</v>
      </c>
      <c r="I1073">
        <v>3</v>
      </c>
      <c r="J1073">
        <v>307</v>
      </c>
      <c r="K1073">
        <v>5</v>
      </c>
      <c r="L1073">
        <v>2021211742</v>
      </c>
      <c r="M1073" t="s">
        <v>23</v>
      </c>
      <c r="N1073" t="s">
        <v>4977</v>
      </c>
      <c r="O1073">
        <v>514136</v>
      </c>
      <c r="P1073">
        <v>0</v>
      </c>
      <c r="Q1073">
        <v>4</v>
      </c>
      <c r="R1073" t="s">
        <v>4978</v>
      </c>
    </row>
    <row r="1074" spans="1:18" x14ac:dyDescent="0.3">
      <c r="A1074">
        <v>1073</v>
      </c>
      <c r="B1074" t="s">
        <v>4982</v>
      </c>
      <c r="C1074" t="s">
        <v>4983</v>
      </c>
      <c r="D1074">
        <v>801</v>
      </c>
      <c r="E1074" t="s">
        <v>4984</v>
      </c>
      <c r="F1074" t="s">
        <v>4902</v>
      </c>
      <c r="G1074" t="s">
        <v>4985</v>
      </c>
      <c r="H1074">
        <v>514179</v>
      </c>
      <c r="I1074">
        <v>3</v>
      </c>
      <c r="J1074">
        <v>307</v>
      </c>
      <c r="K1074">
        <v>5</v>
      </c>
      <c r="L1074">
        <v>2021162715</v>
      </c>
      <c r="M1074" t="s">
        <v>23</v>
      </c>
      <c r="O1074">
        <v>514179</v>
      </c>
      <c r="P1074">
        <v>0</v>
      </c>
      <c r="Q1074">
        <v>4</v>
      </c>
      <c r="R1074" t="s">
        <v>4983</v>
      </c>
    </row>
    <row r="1075" spans="1:18" x14ac:dyDescent="0.3">
      <c r="A1075">
        <v>1074</v>
      </c>
      <c r="B1075" t="s">
        <v>4986</v>
      </c>
      <c r="C1075" t="s">
        <v>4987</v>
      </c>
      <c r="D1075">
        <v>801</v>
      </c>
      <c r="E1075" t="s">
        <v>4988</v>
      </c>
      <c r="F1075" t="s">
        <v>4989</v>
      </c>
      <c r="G1075" t="s">
        <v>4990</v>
      </c>
      <c r="H1075">
        <v>514187</v>
      </c>
      <c r="I1075">
        <v>3</v>
      </c>
      <c r="J1075">
        <v>307</v>
      </c>
      <c r="K1075">
        <v>5</v>
      </c>
      <c r="L1075">
        <v>2021162726</v>
      </c>
      <c r="M1075" t="s">
        <v>23</v>
      </c>
      <c r="O1075">
        <v>514187</v>
      </c>
      <c r="P1075">
        <v>0</v>
      </c>
      <c r="Q1075">
        <v>4</v>
      </c>
      <c r="R1075" t="s">
        <v>4987</v>
      </c>
    </row>
    <row r="1076" spans="1:18" x14ac:dyDescent="0.3">
      <c r="A1076">
        <v>1075</v>
      </c>
      <c r="B1076" t="s">
        <v>4991</v>
      </c>
      <c r="C1076" t="s">
        <v>4992</v>
      </c>
      <c r="D1076">
        <v>801</v>
      </c>
      <c r="E1076" t="s">
        <v>4993</v>
      </c>
      <c r="F1076" t="s">
        <v>4994</v>
      </c>
      <c r="G1076" t="s">
        <v>4995</v>
      </c>
      <c r="H1076">
        <v>514209</v>
      </c>
      <c r="I1076">
        <v>3</v>
      </c>
      <c r="J1076">
        <v>307</v>
      </c>
      <c r="K1076">
        <v>5</v>
      </c>
      <c r="L1076">
        <v>2021162737</v>
      </c>
      <c r="M1076" t="s">
        <v>23</v>
      </c>
      <c r="N1076" t="s">
        <v>4991</v>
      </c>
      <c r="O1076">
        <v>514209</v>
      </c>
      <c r="P1076">
        <v>0</v>
      </c>
      <c r="Q1076">
        <v>4</v>
      </c>
      <c r="R1076" t="s">
        <v>4996</v>
      </c>
    </row>
    <row r="1077" spans="1:18" x14ac:dyDescent="0.3">
      <c r="A1077">
        <v>1076</v>
      </c>
      <c r="B1077" t="s">
        <v>4997</v>
      </c>
      <c r="C1077" t="s">
        <v>4998</v>
      </c>
      <c r="D1077">
        <v>801</v>
      </c>
      <c r="E1077" t="s">
        <v>4999</v>
      </c>
      <c r="F1077" t="s">
        <v>4941</v>
      </c>
      <c r="G1077" t="s">
        <v>5000</v>
      </c>
      <c r="H1077">
        <v>514250</v>
      </c>
      <c r="I1077">
        <v>3</v>
      </c>
      <c r="J1077">
        <v>307</v>
      </c>
      <c r="K1077">
        <v>5</v>
      </c>
      <c r="L1077">
        <v>2021211753</v>
      </c>
      <c r="M1077" t="s">
        <v>23</v>
      </c>
      <c r="N1077" t="s">
        <v>4997</v>
      </c>
      <c r="O1077">
        <v>514250</v>
      </c>
      <c r="P1077">
        <v>0</v>
      </c>
      <c r="Q1077">
        <v>4</v>
      </c>
      <c r="R1077" t="s">
        <v>4998</v>
      </c>
    </row>
    <row r="1078" spans="1:18" x14ac:dyDescent="0.3">
      <c r="A1078">
        <v>1077</v>
      </c>
      <c r="B1078" t="s">
        <v>5001</v>
      </c>
      <c r="C1078" t="s">
        <v>5002</v>
      </c>
      <c r="D1078">
        <v>801</v>
      </c>
      <c r="E1078" t="s">
        <v>5003</v>
      </c>
      <c r="F1078" t="s">
        <v>4989</v>
      </c>
      <c r="G1078" t="s">
        <v>5004</v>
      </c>
      <c r="H1078">
        <v>514225</v>
      </c>
      <c r="I1078">
        <v>3</v>
      </c>
      <c r="J1078">
        <v>307</v>
      </c>
      <c r="K1078">
        <v>5</v>
      </c>
      <c r="L1078">
        <v>2021162748</v>
      </c>
      <c r="M1078" t="s">
        <v>23</v>
      </c>
      <c r="O1078">
        <v>514225</v>
      </c>
      <c r="P1078">
        <v>0</v>
      </c>
      <c r="Q1078">
        <v>4</v>
      </c>
      <c r="R1078" t="s">
        <v>5002</v>
      </c>
    </row>
    <row r="1079" spans="1:18" x14ac:dyDescent="0.3">
      <c r="A1079">
        <v>1078</v>
      </c>
      <c r="B1079" t="s">
        <v>5005</v>
      </c>
      <c r="C1079" t="s">
        <v>5006</v>
      </c>
      <c r="D1079">
        <v>801</v>
      </c>
      <c r="E1079" t="s">
        <v>178</v>
      </c>
      <c r="F1079" t="s">
        <v>4961</v>
      </c>
      <c r="G1079" t="s">
        <v>5007</v>
      </c>
      <c r="H1079">
        <v>514233</v>
      </c>
      <c r="I1079">
        <v>3</v>
      </c>
      <c r="J1079">
        <v>307</v>
      </c>
      <c r="K1079">
        <v>5</v>
      </c>
      <c r="L1079">
        <v>2021162759</v>
      </c>
      <c r="M1079" t="s">
        <v>23</v>
      </c>
      <c r="N1079" t="s">
        <v>5005</v>
      </c>
      <c r="O1079">
        <v>514233</v>
      </c>
      <c r="P1079">
        <v>0</v>
      </c>
      <c r="Q1079">
        <v>4</v>
      </c>
      <c r="R1079" t="s">
        <v>5006</v>
      </c>
    </row>
    <row r="1080" spans="1:18" x14ac:dyDescent="0.3">
      <c r="A1080">
        <v>1079</v>
      </c>
      <c r="B1080" t="s">
        <v>5008</v>
      </c>
      <c r="C1080" t="s">
        <v>5009</v>
      </c>
      <c r="D1080">
        <v>801</v>
      </c>
      <c r="E1080" t="s">
        <v>5010</v>
      </c>
      <c r="F1080" t="s">
        <v>5011</v>
      </c>
      <c r="G1080" t="s">
        <v>5012</v>
      </c>
      <c r="H1080">
        <v>514241</v>
      </c>
      <c r="I1080">
        <v>3</v>
      </c>
      <c r="J1080">
        <v>307</v>
      </c>
      <c r="K1080">
        <v>5</v>
      </c>
      <c r="L1080">
        <v>2021211764</v>
      </c>
      <c r="M1080" t="s">
        <v>23</v>
      </c>
      <c r="N1080" t="s">
        <v>5008</v>
      </c>
      <c r="O1080">
        <v>514241</v>
      </c>
      <c r="P1080">
        <v>0</v>
      </c>
      <c r="Q1080">
        <v>4</v>
      </c>
      <c r="R1080" t="s">
        <v>5009</v>
      </c>
    </row>
    <row r="1081" spans="1:18" x14ac:dyDescent="0.3">
      <c r="A1081">
        <v>1080</v>
      </c>
      <c r="B1081" t="s">
        <v>5013</v>
      </c>
      <c r="C1081" t="s">
        <v>5014</v>
      </c>
      <c r="D1081">
        <v>801</v>
      </c>
      <c r="E1081" t="s">
        <v>5015</v>
      </c>
      <c r="F1081" t="s">
        <v>5016</v>
      </c>
      <c r="G1081" t="s">
        <v>5017</v>
      </c>
      <c r="H1081">
        <v>514268</v>
      </c>
      <c r="I1081">
        <v>3</v>
      </c>
      <c r="J1081">
        <v>307</v>
      </c>
      <c r="K1081">
        <v>5</v>
      </c>
      <c r="L1081">
        <v>2021211775</v>
      </c>
      <c r="M1081" t="s">
        <v>23</v>
      </c>
      <c r="N1081" t="s">
        <v>5013</v>
      </c>
      <c r="O1081">
        <v>514268</v>
      </c>
      <c r="P1081">
        <v>0</v>
      </c>
      <c r="Q1081">
        <v>4</v>
      </c>
      <c r="R1081" t="s">
        <v>5014</v>
      </c>
    </row>
    <row r="1082" spans="1:18" x14ac:dyDescent="0.3">
      <c r="A1082">
        <v>1081</v>
      </c>
      <c r="B1082" t="s">
        <v>5018</v>
      </c>
      <c r="C1082" t="s">
        <v>5019</v>
      </c>
      <c r="D1082">
        <v>801</v>
      </c>
      <c r="E1082" t="s">
        <v>5020</v>
      </c>
      <c r="F1082" t="s">
        <v>5021</v>
      </c>
      <c r="G1082" t="s">
        <v>5022</v>
      </c>
      <c r="H1082">
        <v>514284</v>
      </c>
      <c r="I1082">
        <v>3</v>
      </c>
      <c r="J1082">
        <v>307</v>
      </c>
      <c r="K1082">
        <v>5</v>
      </c>
      <c r="L1082">
        <v>2021162770</v>
      </c>
      <c r="M1082" t="s">
        <v>23</v>
      </c>
      <c r="N1082" t="s">
        <v>5018</v>
      </c>
      <c r="O1082">
        <v>514284</v>
      </c>
      <c r="P1082">
        <v>0</v>
      </c>
      <c r="Q1082">
        <v>4</v>
      </c>
      <c r="R1082" t="s">
        <v>5019</v>
      </c>
    </row>
    <row r="1083" spans="1:18" x14ac:dyDescent="0.3">
      <c r="A1083">
        <v>1082</v>
      </c>
      <c r="B1083" t="s">
        <v>5023</v>
      </c>
      <c r="C1083" t="s">
        <v>5024</v>
      </c>
      <c r="D1083">
        <v>801</v>
      </c>
      <c r="E1083" t="s">
        <v>5025</v>
      </c>
      <c r="F1083" t="s">
        <v>5026</v>
      </c>
      <c r="G1083" t="s">
        <v>5027</v>
      </c>
      <c r="H1083">
        <v>514292</v>
      </c>
      <c r="I1083">
        <v>3</v>
      </c>
      <c r="J1083">
        <v>307</v>
      </c>
      <c r="K1083">
        <v>5</v>
      </c>
      <c r="L1083">
        <v>2021211786</v>
      </c>
      <c r="M1083" t="s">
        <v>23</v>
      </c>
      <c r="N1083" t="s">
        <v>5023</v>
      </c>
      <c r="O1083">
        <v>514292</v>
      </c>
      <c r="P1083">
        <v>0</v>
      </c>
      <c r="Q1083">
        <v>4</v>
      </c>
      <c r="R1083" t="s">
        <v>5024</v>
      </c>
    </row>
    <row r="1084" spans="1:18" x14ac:dyDescent="0.3">
      <c r="A1084">
        <v>1083</v>
      </c>
      <c r="B1084" t="s">
        <v>5028</v>
      </c>
      <c r="C1084" t="s">
        <v>4590</v>
      </c>
      <c r="D1084">
        <v>801</v>
      </c>
      <c r="E1084" t="s">
        <v>5029</v>
      </c>
      <c r="F1084" t="s">
        <v>4980</v>
      </c>
      <c r="G1084" t="s">
        <v>4593</v>
      </c>
      <c r="H1084">
        <v>514306</v>
      </c>
      <c r="I1084">
        <v>3</v>
      </c>
      <c r="J1084">
        <v>307</v>
      </c>
      <c r="K1084">
        <v>5</v>
      </c>
      <c r="L1084">
        <v>2021211797</v>
      </c>
      <c r="M1084" t="s">
        <v>23</v>
      </c>
      <c r="O1084">
        <v>514306</v>
      </c>
      <c r="P1084">
        <v>0</v>
      </c>
      <c r="Q1084">
        <v>4</v>
      </c>
      <c r="R1084" t="s">
        <v>4590</v>
      </c>
    </row>
    <row r="1085" spans="1:18" x14ac:dyDescent="0.3">
      <c r="A1085">
        <v>1084</v>
      </c>
      <c r="B1085" t="s">
        <v>5030</v>
      </c>
      <c r="C1085" t="s">
        <v>5031</v>
      </c>
      <c r="D1085">
        <v>801</v>
      </c>
      <c r="E1085" t="s">
        <v>5032</v>
      </c>
      <c r="F1085" t="s">
        <v>5033</v>
      </c>
      <c r="G1085" t="s">
        <v>5034</v>
      </c>
      <c r="H1085">
        <v>514314</v>
      </c>
      <c r="I1085">
        <v>3</v>
      </c>
      <c r="J1085">
        <v>307</v>
      </c>
      <c r="K1085">
        <v>5</v>
      </c>
      <c r="L1085">
        <v>2021162781</v>
      </c>
      <c r="M1085" t="s">
        <v>23</v>
      </c>
      <c r="O1085">
        <v>514314</v>
      </c>
      <c r="P1085">
        <v>0</v>
      </c>
      <c r="Q1085">
        <v>4</v>
      </c>
      <c r="R1085" t="s">
        <v>5031</v>
      </c>
    </row>
    <row r="1086" spans="1:18" x14ac:dyDescent="0.3">
      <c r="A1086">
        <v>1085</v>
      </c>
      <c r="B1086" t="s">
        <v>5035</v>
      </c>
      <c r="C1086" t="s">
        <v>5036</v>
      </c>
      <c r="D1086">
        <v>801</v>
      </c>
      <c r="E1086" t="s">
        <v>5037</v>
      </c>
      <c r="F1086" t="s">
        <v>4970</v>
      </c>
      <c r="G1086" t="s">
        <v>5038</v>
      </c>
      <c r="H1086">
        <v>514322</v>
      </c>
      <c r="I1086">
        <v>3</v>
      </c>
      <c r="J1086">
        <v>307</v>
      </c>
      <c r="K1086">
        <v>5</v>
      </c>
      <c r="L1086">
        <v>2021162792</v>
      </c>
      <c r="M1086" t="s">
        <v>23</v>
      </c>
      <c r="O1086">
        <v>514322</v>
      </c>
      <c r="P1086">
        <v>0</v>
      </c>
      <c r="Q1086">
        <v>4</v>
      </c>
      <c r="R1086" t="s">
        <v>5036</v>
      </c>
    </row>
    <row r="1087" spans="1:18" x14ac:dyDescent="0.3">
      <c r="A1087">
        <v>1086</v>
      </c>
      <c r="B1087" t="s">
        <v>5039</v>
      </c>
      <c r="C1087" t="s">
        <v>5040</v>
      </c>
      <c r="D1087">
        <v>801</v>
      </c>
      <c r="E1087" t="s">
        <v>5041</v>
      </c>
      <c r="F1087" t="s">
        <v>5033</v>
      </c>
      <c r="G1087" t="s">
        <v>5042</v>
      </c>
      <c r="H1087">
        <v>514331</v>
      </c>
      <c r="I1087">
        <v>3</v>
      </c>
      <c r="J1087">
        <v>307</v>
      </c>
      <c r="K1087">
        <v>5</v>
      </c>
      <c r="L1087">
        <v>2021162803</v>
      </c>
      <c r="M1087" t="s">
        <v>23</v>
      </c>
      <c r="O1087">
        <v>514331</v>
      </c>
      <c r="P1087">
        <v>0</v>
      </c>
      <c r="Q1087">
        <v>4</v>
      </c>
      <c r="R1087" t="s">
        <v>5040</v>
      </c>
    </row>
    <row r="1088" spans="1:18" x14ac:dyDescent="0.3">
      <c r="A1088">
        <v>1087</v>
      </c>
      <c r="B1088" t="s">
        <v>5043</v>
      </c>
      <c r="C1088" t="s">
        <v>5044</v>
      </c>
      <c r="D1088">
        <v>801</v>
      </c>
      <c r="E1088" t="s">
        <v>5045</v>
      </c>
      <c r="F1088" t="s">
        <v>4902</v>
      </c>
      <c r="G1088" t="s">
        <v>5046</v>
      </c>
      <c r="H1088">
        <v>513881</v>
      </c>
      <c r="I1088">
        <v>3</v>
      </c>
      <c r="J1088">
        <v>307</v>
      </c>
      <c r="K1088">
        <v>5</v>
      </c>
      <c r="L1088">
        <v>2021162814</v>
      </c>
      <c r="M1088" t="s">
        <v>23</v>
      </c>
      <c r="N1088" t="s">
        <v>5043</v>
      </c>
      <c r="O1088">
        <v>513881</v>
      </c>
      <c r="P1088">
        <v>0</v>
      </c>
      <c r="Q1088">
        <v>4</v>
      </c>
      <c r="R1088" t="s">
        <v>5044</v>
      </c>
    </row>
    <row r="1089" spans="1:18" x14ac:dyDescent="0.3">
      <c r="A1089">
        <v>1088</v>
      </c>
      <c r="B1089" t="s">
        <v>5047</v>
      </c>
      <c r="C1089" t="s">
        <v>5048</v>
      </c>
      <c r="D1089">
        <v>801</v>
      </c>
      <c r="E1089" t="s">
        <v>5049</v>
      </c>
      <c r="F1089" t="s">
        <v>4936</v>
      </c>
      <c r="G1089" t="s">
        <v>5050</v>
      </c>
      <c r="H1089">
        <v>514349</v>
      </c>
      <c r="I1089">
        <v>3</v>
      </c>
      <c r="J1089">
        <v>307</v>
      </c>
      <c r="K1089">
        <v>5</v>
      </c>
      <c r="L1089">
        <v>2021211808</v>
      </c>
      <c r="M1089" t="s">
        <v>23</v>
      </c>
      <c r="O1089">
        <v>514349</v>
      </c>
      <c r="P1089">
        <v>0</v>
      </c>
      <c r="Q1089">
        <v>4</v>
      </c>
      <c r="R1089" t="s">
        <v>5048</v>
      </c>
    </row>
    <row r="1090" spans="1:18" x14ac:dyDescent="0.3">
      <c r="A1090">
        <v>1089</v>
      </c>
      <c r="B1090" t="s">
        <v>5051</v>
      </c>
      <c r="C1090" t="s">
        <v>5052</v>
      </c>
      <c r="D1090">
        <v>801</v>
      </c>
      <c r="E1090" t="s">
        <v>5053</v>
      </c>
      <c r="F1090" t="s">
        <v>5054</v>
      </c>
      <c r="G1090" t="s">
        <v>5055</v>
      </c>
      <c r="H1090">
        <v>514357</v>
      </c>
      <c r="I1090">
        <v>3</v>
      </c>
      <c r="J1090">
        <v>307</v>
      </c>
      <c r="K1090">
        <v>5</v>
      </c>
      <c r="L1090">
        <v>2021162825</v>
      </c>
      <c r="M1090" t="s">
        <v>23</v>
      </c>
      <c r="N1090" t="s">
        <v>5051</v>
      </c>
      <c r="O1090">
        <v>514357</v>
      </c>
      <c r="P1090">
        <v>0</v>
      </c>
      <c r="Q1090">
        <v>4</v>
      </c>
      <c r="R1090" t="s">
        <v>5052</v>
      </c>
    </row>
    <row r="1091" spans="1:18" x14ac:dyDescent="0.3">
      <c r="A1091">
        <v>1090</v>
      </c>
      <c r="B1091" t="s">
        <v>5056</v>
      </c>
      <c r="C1091" t="s">
        <v>5057</v>
      </c>
      <c r="D1091">
        <v>801</v>
      </c>
      <c r="E1091" t="s">
        <v>5058</v>
      </c>
      <c r="F1091" t="s">
        <v>5059</v>
      </c>
      <c r="G1091" t="s">
        <v>5060</v>
      </c>
      <c r="H1091">
        <v>514373</v>
      </c>
      <c r="I1091">
        <v>3</v>
      </c>
      <c r="J1091">
        <v>307</v>
      </c>
      <c r="K1091">
        <v>5</v>
      </c>
      <c r="L1091">
        <v>2021162836</v>
      </c>
      <c r="M1091" t="s">
        <v>23</v>
      </c>
      <c r="O1091">
        <v>514373</v>
      </c>
      <c r="P1091">
        <v>0</v>
      </c>
      <c r="Q1091">
        <v>4</v>
      </c>
      <c r="R1091" t="s">
        <v>5057</v>
      </c>
    </row>
    <row r="1092" spans="1:18" x14ac:dyDescent="0.3">
      <c r="A1092">
        <v>1091</v>
      </c>
      <c r="B1092" t="s">
        <v>5061</v>
      </c>
      <c r="C1092" t="s">
        <v>5062</v>
      </c>
      <c r="D1092">
        <v>801</v>
      </c>
      <c r="E1092" t="s">
        <v>5063</v>
      </c>
      <c r="F1092" t="s">
        <v>4892</v>
      </c>
      <c r="G1092" t="s">
        <v>5064</v>
      </c>
      <c r="H1092">
        <v>514390</v>
      </c>
      <c r="I1092">
        <v>3</v>
      </c>
      <c r="J1092">
        <v>307</v>
      </c>
      <c r="K1092">
        <v>5</v>
      </c>
      <c r="L1092">
        <v>2021162847</v>
      </c>
      <c r="M1092" t="s">
        <v>23</v>
      </c>
      <c r="N1092" t="s">
        <v>5061</v>
      </c>
      <c r="O1092">
        <v>514390</v>
      </c>
      <c r="P1092">
        <v>0</v>
      </c>
      <c r="Q1092">
        <v>4</v>
      </c>
      <c r="R1092" t="s">
        <v>5062</v>
      </c>
    </row>
    <row r="1093" spans="1:18" x14ac:dyDescent="0.3">
      <c r="A1093">
        <v>1092</v>
      </c>
      <c r="B1093" t="s">
        <v>5065</v>
      </c>
      <c r="C1093" t="s">
        <v>5066</v>
      </c>
      <c r="D1093">
        <v>801</v>
      </c>
      <c r="E1093" t="s">
        <v>5067</v>
      </c>
      <c r="F1093" t="s">
        <v>4907</v>
      </c>
      <c r="G1093" t="s">
        <v>5068</v>
      </c>
      <c r="H1093">
        <v>514403</v>
      </c>
      <c r="I1093">
        <v>3</v>
      </c>
      <c r="J1093">
        <v>307</v>
      </c>
      <c r="K1093">
        <v>5</v>
      </c>
      <c r="L1093">
        <v>2021211819</v>
      </c>
      <c r="M1093" t="s">
        <v>23</v>
      </c>
      <c r="O1093">
        <v>514403</v>
      </c>
      <c r="P1093">
        <v>0</v>
      </c>
      <c r="Q1093">
        <v>4</v>
      </c>
      <c r="R1093" t="s">
        <v>5066</v>
      </c>
    </row>
    <row r="1094" spans="1:18" x14ac:dyDescent="0.3">
      <c r="A1094">
        <v>1093</v>
      </c>
      <c r="B1094" t="s">
        <v>5069</v>
      </c>
      <c r="C1094" t="s">
        <v>5070</v>
      </c>
      <c r="D1094">
        <v>801</v>
      </c>
      <c r="E1094" t="s">
        <v>5071</v>
      </c>
      <c r="F1094" t="s">
        <v>5072</v>
      </c>
      <c r="G1094" t="s">
        <v>5071</v>
      </c>
      <c r="H1094">
        <v>514411</v>
      </c>
      <c r="I1094">
        <v>3</v>
      </c>
      <c r="J1094">
        <v>307</v>
      </c>
      <c r="K1094">
        <v>5</v>
      </c>
      <c r="L1094">
        <v>2021162858</v>
      </c>
      <c r="M1094" t="s">
        <v>23</v>
      </c>
      <c r="O1094">
        <v>514411</v>
      </c>
      <c r="P1094">
        <v>0</v>
      </c>
      <c r="Q1094">
        <v>4</v>
      </c>
      <c r="R1094" t="s">
        <v>5070</v>
      </c>
    </row>
    <row r="1095" spans="1:18" x14ac:dyDescent="0.3">
      <c r="A1095">
        <v>1094</v>
      </c>
      <c r="B1095" t="s">
        <v>5073</v>
      </c>
      <c r="C1095" t="s">
        <v>5074</v>
      </c>
      <c r="D1095">
        <v>801</v>
      </c>
      <c r="E1095" t="s">
        <v>5075</v>
      </c>
      <c r="F1095" t="s">
        <v>5076</v>
      </c>
      <c r="G1095" t="s">
        <v>5077</v>
      </c>
      <c r="H1095">
        <v>514420</v>
      </c>
      <c r="I1095">
        <v>3</v>
      </c>
      <c r="J1095">
        <v>307</v>
      </c>
      <c r="K1095">
        <v>5</v>
      </c>
      <c r="L1095">
        <v>2021211830</v>
      </c>
      <c r="M1095" t="s">
        <v>23</v>
      </c>
      <c r="N1095" t="s">
        <v>5073</v>
      </c>
      <c r="O1095">
        <v>514420</v>
      </c>
      <c r="P1095">
        <v>0</v>
      </c>
      <c r="Q1095">
        <v>4</v>
      </c>
      <c r="R1095" t="s">
        <v>5074</v>
      </c>
    </row>
    <row r="1096" spans="1:18" x14ac:dyDescent="0.3">
      <c r="A1096">
        <v>1095</v>
      </c>
      <c r="B1096" t="s">
        <v>5078</v>
      </c>
      <c r="C1096" t="s">
        <v>5079</v>
      </c>
      <c r="D1096">
        <v>801</v>
      </c>
      <c r="E1096" t="s">
        <v>5080</v>
      </c>
      <c r="F1096" t="s">
        <v>4902</v>
      </c>
      <c r="G1096" t="s">
        <v>5081</v>
      </c>
      <c r="H1096">
        <v>514438</v>
      </c>
      <c r="I1096">
        <v>3</v>
      </c>
      <c r="J1096">
        <v>307</v>
      </c>
      <c r="K1096">
        <v>5</v>
      </c>
      <c r="L1096">
        <v>2021162869</v>
      </c>
      <c r="M1096" t="s">
        <v>23</v>
      </c>
      <c r="O1096">
        <v>514438</v>
      </c>
      <c r="P1096">
        <v>0</v>
      </c>
      <c r="Q1096">
        <v>4</v>
      </c>
      <c r="R1096" t="s">
        <v>5079</v>
      </c>
    </row>
    <row r="1097" spans="1:18" x14ac:dyDescent="0.3">
      <c r="A1097">
        <v>1096</v>
      </c>
      <c r="B1097" t="s">
        <v>5082</v>
      </c>
      <c r="C1097" t="s">
        <v>5083</v>
      </c>
      <c r="D1097">
        <v>801</v>
      </c>
      <c r="E1097" t="s">
        <v>5084</v>
      </c>
      <c r="F1097" t="s">
        <v>5085</v>
      </c>
      <c r="G1097" t="s">
        <v>5086</v>
      </c>
      <c r="H1097">
        <v>514519</v>
      </c>
      <c r="I1097">
        <v>6</v>
      </c>
      <c r="J1097">
        <v>609</v>
      </c>
      <c r="K1097">
        <v>5</v>
      </c>
      <c r="L1097">
        <v>2021293197</v>
      </c>
      <c r="M1097" t="s">
        <v>23</v>
      </c>
      <c r="O1097">
        <v>514519</v>
      </c>
      <c r="P1097">
        <v>0</v>
      </c>
      <c r="Q1097">
        <v>4</v>
      </c>
      <c r="R1097" t="s">
        <v>5083</v>
      </c>
    </row>
    <row r="1098" spans="1:18" x14ac:dyDescent="0.3">
      <c r="A1098">
        <v>1097</v>
      </c>
      <c r="B1098" t="s">
        <v>5087</v>
      </c>
      <c r="C1098" t="s">
        <v>5088</v>
      </c>
      <c r="D1098">
        <v>801</v>
      </c>
      <c r="E1098" t="s">
        <v>5089</v>
      </c>
      <c r="F1098" t="s">
        <v>5090</v>
      </c>
      <c r="G1098" t="s">
        <v>5089</v>
      </c>
      <c r="H1098">
        <v>514535</v>
      </c>
      <c r="I1098">
        <v>6</v>
      </c>
      <c r="J1098">
        <v>609</v>
      </c>
      <c r="K1098">
        <v>5</v>
      </c>
      <c r="L1098">
        <v>2021293208</v>
      </c>
      <c r="M1098" t="s">
        <v>23</v>
      </c>
      <c r="O1098">
        <v>514535</v>
      </c>
      <c r="P1098">
        <v>0</v>
      </c>
      <c r="Q1098">
        <v>4</v>
      </c>
      <c r="R1098" t="s">
        <v>5088</v>
      </c>
    </row>
    <row r="1099" spans="1:18" x14ac:dyDescent="0.3">
      <c r="A1099">
        <v>1098</v>
      </c>
      <c r="B1099" t="s">
        <v>5091</v>
      </c>
      <c r="C1099" t="s">
        <v>5092</v>
      </c>
      <c r="D1099">
        <v>801</v>
      </c>
      <c r="E1099" t="s">
        <v>5093</v>
      </c>
      <c r="F1099" t="s">
        <v>5094</v>
      </c>
      <c r="G1099" t="s">
        <v>5093</v>
      </c>
      <c r="H1099">
        <v>514543</v>
      </c>
      <c r="I1099">
        <v>6</v>
      </c>
      <c r="J1099">
        <v>609</v>
      </c>
      <c r="K1099">
        <v>5</v>
      </c>
      <c r="L1099">
        <v>2021293219</v>
      </c>
      <c r="M1099" t="s">
        <v>23</v>
      </c>
      <c r="O1099">
        <v>514543</v>
      </c>
      <c r="P1099">
        <v>0</v>
      </c>
      <c r="Q1099">
        <v>4</v>
      </c>
      <c r="R1099" t="s">
        <v>5092</v>
      </c>
    </row>
    <row r="1100" spans="1:18" x14ac:dyDescent="0.3">
      <c r="A1100">
        <v>1099</v>
      </c>
      <c r="B1100" t="s">
        <v>5095</v>
      </c>
      <c r="C1100" t="s">
        <v>5096</v>
      </c>
      <c r="D1100">
        <v>801</v>
      </c>
      <c r="E1100" t="s">
        <v>5097</v>
      </c>
      <c r="F1100" t="s">
        <v>5098</v>
      </c>
      <c r="G1100" t="s">
        <v>5097</v>
      </c>
      <c r="H1100">
        <v>514551</v>
      </c>
      <c r="I1100">
        <v>6</v>
      </c>
      <c r="J1100">
        <v>609</v>
      </c>
      <c r="K1100">
        <v>5</v>
      </c>
      <c r="L1100">
        <v>2021293230</v>
      </c>
      <c r="M1100" t="s">
        <v>23</v>
      </c>
      <c r="O1100">
        <v>514551</v>
      </c>
      <c r="P1100">
        <v>0</v>
      </c>
      <c r="Q1100">
        <v>4</v>
      </c>
      <c r="R1100" t="s">
        <v>5096</v>
      </c>
    </row>
    <row r="1101" spans="1:18" x14ac:dyDescent="0.3">
      <c r="A1101">
        <v>1100</v>
      </c>
      <c r="B1101" t="s">
        <v>5099</v>
      </c>
      <c r="C1101" t="s">
        <v>5100</v>
      </c>
      <c r="D1101">
        <v>801</v>
      </c>
      <c r="E1101" t="s">
        <v>5101</v>
      </c>
      <c r="F1101" t="s">
        <v>5102</v>
      </c>
      <c r="G1101" t="s">
        <v>5101</v>
      </c>
      <c r="H1101">
        <v>514594</v>
      </c>
      <c r="I1101">
        <v>6</v>
      </c>
      <c r="J1101">
        <v>609</v>
      </c>
      <c r="K1101">
        <v>5</v>
      </c>
      <c r="L1101">
        <v>2021293241</v>
      </c>
      <c r="M1101" t="s">
        <v>23</v>
      </c>
      <c r="O1101">
        <v>514594</v>
      </c>
      <c r="P1101">
        <v>0</v>
      </c>
      <c r="Q1101">
        <v>4</v>
      </c>
      <c r="R1101" t="s">
        <v>5100</v>
      </c>
    </row>
    <row r="1102" spans="1:18" x14ac:dyDescent="0.3">
      <c r="A1102">
        <v>1101</v>
      </c>
      <c r="B1102" t="s">
        <v>5103</v>
      </c>
      <c r="C1102" t="s">
        <v>5104</v>
      </c>
      <c r="D1102">
        <v>801</v>
      </c>
      <c r="E1102" t="s">
        <v>5105</v>
      </c>
      <c r="F1102" t="s">
        <v>5106</v>
      </c>
      <c r="G1102" t="s">
        <v>5105</v>
      </c>
      <c r="H1102">
        <v>514624</v>
      </c>
      <c r="I1102">
        <v>6</v>
      </c>
      <c r="J1102">
        <v>609</v>
      </c>
      <c r="K1102">
        <v>5</v>
      </c>
      <c r="L1102">
        <v>2021168677</v>
      </c>
      <c r="M1102" t="s">
        <v>23</v>
      </c>
      <c r="O1102">
        <v>514624</v>
      </c>
      <c r="P1102">
        <v>0</v>
      </c>
      <c r="Q1102">
        <v>4</v>
      </c>
      <c r="R1102" t="s">
        <v>5104</v>
      </c>
    </row>
    <row r="1103" spans="1:18" x14ac:dyDescent="0.3">
      <c r="A1103">
        <v>1102</v>
      </c>
      <c r="B1103" t="s">
        <v>5107</v>
      </c>
      <c r="C1103" t="s">
        <v>5108</v>
      </c>
      <c r="D1103">
        <v>801</v>
      </c>
      <c r="E1103" t="s">
        <v>5109</v>
      </c>
      <c r="F1103" t="s">
        <v>5098</v>
      </c>
      <c r="G1103" t="s">
        <v>5110</v>
      </c>
      <c r="H1103">
        <v>514691</v>
      </c>
      <c r="I1103">
        <v>6</v>
      </c>
      <c r="J1103">
        <v>609</v>
      </c>
      <c r="K1103">
        <v>5</v>
      </c>
      <c r="L1103">
        <v>2021230112</v>
      </c>
      <c r="M1103" t="s">
        <v>23</v>
      </c>
      <c r="O1103">
        <v>514691</v>
      </c>
      <c r="P1103">
        <v>0</v>
      </c>
      <c r="Q1103">
        <v>4</v>
      </c>
      <c r="R1103" t="s">
        <v>5108</v>
      </c>
    </row>
    <row r="1104" spans="1:18" x14ac:dyDescent="0.3">
      <c r="A1104">
        <v>1103</v>
      </c>
      <c r="B1104" t="s">
        <v>5111</v>
      </c>
      <c r="C1104" t="s">
        <v>5112</v>
      </c>
      <c r="D1104">
        <v>801</v>
      </c>
      <c r="E1104" t="s">
        <v>5113</v>
      </c>
      <c r="F1104" t="s">
        <v>5114</v>
      </c>
      <c r="G1104" t="s">
        <v>5115</v>
      </c>
      <c r="H1104">
        <v>514713</v>
      </c>
      <c r="I1104">
        <v>6</v>
      </c>
      <c r="J1104">
        <v>609</v>
      </c>
      <c r="K1104">
        <v>5</v>
      </c>
      <c r="L1104">
        <v>2021168688</v>
      </c>
      <c r="M1104" t="s">
        <v>23</v>
      </c>
      <c r="O1104">
        <v>514713</v>
      </c>
      <c r="P1104">
        <v>0</v>
      </c>
      <c r="Q1104">
        <v>4</v>
      </c>
      <c r="R1104" t="s">
        <v>5112</v>
      </c>
    </row>
    <row r="1105" spans="1:18" x14ac:dyDescent="0.3">
      <c r="A1105">
        <v>1104</v>
      </c>
      <c r="B1105" t="s">
        <v>5116</v>
      </c>
      <c r="C1105" t="s">
        <v>5117</v>
      </c>
      <c r="D1105">
        <v>801</v>
      </c>
      <c r="E1105" t="s">
        <v>5118</v>
      </c>
      <c r="F1105" t="s">
        <v>5119</v>
      </c>
      <c r="G1105" t="s">
        <v>5120</v>
      </c>
      <c r="H1105">
        <v>514721</v>
      </c>
      <c r="I1105">
        <v>6</v>
      </c>
      <c r="J1105">
        <v>608</v>
      </c>
      <c r="K1105">
        <v>5</v>
      </c>
      <c r="L1105">
        <v>2021168699</v>
      </c>
      <c r="M1105" t="s">
        <v>23</v>
      </c>
      <c r="N1105" t="s">
        <v>5116</v>
      </c>
      <c r="O1105">
        <v>514721</v>
      </c>
      <c r="P1105">
        <v>0</v>
      </c>
      <c r="Q1105">
        <v>4</v>
      </c>
      <c r="R1105" t="s">
        <v>5117</v>
      </c>
    </row>
    <row r="1106" spans="1:18" x14ac:dyDescent="0.3">
      <c r="A1106">
        <v>1105</v>
      </c>
      <c r="B1106" t="s">
        <v>5121</v>
      </c>
      <c r="C1106" t="s">
        <v>5122</v>
      </c>
      <c r="D1106">
        <v>801</v>
      </c>
      <c r="E1106" t="s">
        <v>5123</v>
      </c>
      <c r="F1106" t="s">
        <v>5124</v>
      </c>
      <c r="G1106" t="s">
        <v>5123</v>
      </c>
      <c r="H1106">
        <v>514748</v>
      </c>
      <c r="I1106">
        <v>8</v>
      </c>
      <c r="J1106">
        <v>808</v>
      </c>
      <c r="K1106">
        <v>5</v>
      </c>
      <c r="L1106">
        <v>2021168710</v>
      </c>
      <c r="M1106" t="s">
        <v>23</v>
      </c>
      <c r="O1106">
        <v>514748</v>
      </c>
      <c r="P1106">
        <v>0</v>
      </c>
      <c r="Q1106">
        <v>4</v>
      </c>
      <c r="R1106" t="s">
        <v>5122</v>
      </c>
    </row>
    <row r="1107" spans="1:18" x14ac:dyDescent="0.3">
      <c r="A1107">
        <v>1106</v>
      </c>
      <c r="B1107" t="s">
        <v>5125</v>
      </c>
      <c r="C1107" t="s">
        <v>5126</v>
      </c>
      <c r="D1107">
        <v>801</v>
      </c>
      <c r="E1107" t="s">
        <v>5127</v>
      </c>
      <c r="F1107" t="s">
        <v>5128</v>
      </c>
      <c r="G1107" t="s">
        <v>5129</v>
      </c>
      <c r="H1107">
        <v>514756</v>
      </c>
      <c r="I1107">
        <v>6</v>
      </c>
      <c r="J1107">
        <v>608</v>
      </c>
      <c r="K1107">
        <v>5</v>
      </c>
      <c r="L1107">
        <v>2021168721</v>
      </c>
      <c r="M1107" t="s">
        <v>23</v>
      </c>
      <c r="N1107" t="s">
        <v>5125</v>
      </c>
      <c r="O1107">
        <v>514756</v>
      </c>
      <c r="P1107">
        <v>0</v>
      </c>
      <c r="Q1107">
        <v>4</v>
      </c>
      <c r="R1107" t="s">
        <v>5126</v>
      </c>
    </row>
    <row r="1108" spans="1:18" x14ac:dyDescent="0.3">
      <c r="A1108">
        <v>1107</v>
      </c>
      <c r="B1108" t="s">
        <v>5130</v>
      </c>
      <c r="C1108" t="s">
        <v>5131</v>
      </c>
      <c r="D1108">
        <v>801</v>
      </c>
      <c r="E1108" t="s">
        <v>5132</v>
      </c>
      <c r="F1108" t="s">
        <v>5133</v>
      </c>
      <c r="G1108" t="s">
        <v>5134</v>
      </c>
      <c r="H1108">
        <v>514781</v>
      </c>
      <c r="I1108">
        <v>6</v>
      </c>
      <c r="J1108">
        <v>609</v>
      </c>
      <c r="K1108">
        <v>5</v>
      </c>
      <c r="L1108">
        <v>2021230123</v>
      </c>
      <c r="M1108" t="s">
        <v>23</v>
      </c>
      <c r="N1108" t="s">
        <v>5130</v>
      </c>
      <c r="O1108">
        <v>514781</v>
      </c>
      <c r="P1108">
        <v>0</v>
      </c>
      <c r="Q1108">
        <v>4</v>
      </c>
      <c r="R1108" t="s">
        <v>5131</v>
      </c>
    </row>
    <row r="1109" spans="1:18" x14ac:dyDescent="0.3">
      <c r="A1109">
        <v>1108</v>
      </c>
      <c r="B1109" t="s">
        <v>5135</v>
      </c>
      <c r="C1109" t="s">
        <v>5136</v>
      </c>
      <c r="D1109">
        <v>801</v>
      </c>
      <c r="E1109" t="s">
        <v>5137</v>
      </c>
      <c r="F1109" t="s">
        <v>5138</v>
      </c>
      <c r="G1109" t="s">
        <v>5139</v>
      </c>
      <c r="H1109">
        <v>514799</v>
      </c>
      <c r="I1109">
        <v>6</v>
      </c>
      <c r="J1109">
        <v>609</v>
      </c>
      <c r="K1109">
        <v>5</v>
      </c>
      <c r="L1109">
        <v>2021230134</v>
      </c>
      <c r="M1109" t="s">
        <v>23</v>
      </c>
      <c r="O1109">
        <v>514799</v>
      </c>
      <c r="P1109">
        <v>0</v>
      </c>
      <c r="Q1109">
        <v>4</v>
      </c>
      <c r="R1109" t="s">
        <v>5136</v>
      </c>
    </row>
    <row r="1110" spans="1:18" x14ac:dyDescent="0.3">
      <c r="A1110">
        <v>1109</v>
      </c>
      <c r="B1110" t="s">
        <v>5140</v>
      </c>
      <c r="C1110" t="s">
        <v>5141</v>
      </c>
      <c r="D1110">
        <v>801</v>
      </c>
      <c r="E1110" t="s">
        <v>5142</v>
      </c>
      <c r="F1110" t="s">
        <v>4437</v>
      </c>
      <c r="G1110" t="s">
        <v>5143</v>
      </c>
      <c r="H1110">
        <v>514811</v>
      </c>
      <c r="I1110">
        <v>6</v>
      </c>
      <c r="J1110">
        <v>609</v>
      </c>
      <c r="K1110">
        <v>5</v>
      </c>
      <c r="L1110">
        <v>2021230145</v>
      </c>
      <c r="M1110" t="s">
        <v>23</v>
      </c>
      <c r="N1110" t="s">
        <v>5140</v>
      </c>
      <c r="O1110">
        <v>514811</v>
      </c>
      <c r="P1110">
        <v>0</v>
      </c>
      <c r="Q1110">
        <v>4</v>
      </c>
      <c r="R1110" t="s">
        <v>5141</v>
      </c>
    </row>
    <row r="1111" spans="1:18" x14ac:dyDescent="0.3">
      <c r="A1111">
        <v>1110</v>
      </c>
      <c r="B1111" t="s">
        <v>5144</v>
      </c>
      <c r="C1111" t="s">
        <v>5145</v>
      </c>
      <c r="D1111">
        <v>801</v>
      </c>
      <c r="E1111" t="s">
        <v>5146</v>
      </c>
      <c r="F1111" t="s">
        <v>5147</v>
      </c>
      <c r="G1111" t="s">
        <v>5148</v>
      </c>
      <c r="H1111">
        <v>514829</v>
      </c>
      <c r="I1111">
        <v>6</v>
      </c>
      <c r="J1111">
        <v>609</v>
      </c>
      <c r="K1111">
        <v>5</v>
      </c>
      <c r="L1111">
        <v>2021230156</v>
      </c>
      <c r="M1111" t="s">
        <v>23</v>
      </c>
      <c r="N1111" t="s">
        <v>5144</v>
      </c>
      <c r="O1111">
        <v>514829</v>
      </c>
      <c r="P1111">
        <v>0</v>
      </c>
      <c r="Q1111">
        <v>4</v>
      </c>
      <c r="R1111" t="s">
        <v>5145</v>
      </c>
    </row>
    <row r="1112" spans="1:18" x14ac:dyDescent="0.3">
      <c r="A1112">
        <v>1111</v>
      </c>
      <c r="B1112" t="s">
        <v>5149</v>
      </c>
      <c r="C1112" t="s">
        <v>5150</v>
      </c>
      <c r="D1112">
        <v>801</v>
      </c>
      <c r="E1112" t="s">
        <v>5151</v>
      </c>
      <c r="F1112" t="s">
        <v>5152</v>
      </c>
      <c r="G1112" t="s">
        <v>5153</v>
      </c>
      <c r="H1112">
        <v>514837</v>
      </c>
      <c r="I1112">
        <v>6</v>
      </c>
      <c r="J1112">
        <v>609</v>
      </c>
      <c r="K1112">
        <v>5</v>
      </c>
      <c r="L1112">
        <v>2021230167</v>
      </c>
      <c r="M1112" t="s">
        <v>23</v>
      </c>
      <c r="O1112">
        <v>514837</v>
      </c>
      <c r="P1112">
        <v>0</v>
      </c>
      <c r="Q1112">
        <v>4</v>
      </c>
      <c r="R1112" t="s">
        <v>5150</v>
      </c>
    </row>
    <row r="1113" spans="1:18" x14ac:dyDescent="0.3">
      <c r="A1113">
        <v>1112</v>
      </c>
      <c r="B1113" t="s">
        <v>5154</v>
      </c>
      <c r="C1113" t="s">
        <v>5155</v>
      </c>
      <c r="D1113">
        <v>801</v>
      </c>
      <c r="E1113" t="s">
        <v>5156</v>
      </c>
      <c r="F1113" t="s">
        <v>5157</v>
      </c>
      <c r="G1113" t="s">
        <v>5158</v>
      </c>
      <c r="H1113">
        <v>514861</v>
      </c>
      <c r="I1113">
        <v>6</v>
      </c>
      <c r="J1113">
        <v>609</v>
      </c>
      <c r="K1113">
        <v>5</v>
      </c>
      <c r="L1113">
        <v>2021230178</v>
      </c>
      <c r="M1113" t="s">
        <v>23</v>
      </c>
      <c r="N1113" t="s">
        <v>5154</v>
      </c>
      <c r="O1113">
        <v>514861</v>
      </c>
      <c r="P1113">
        <v>0</v>
      </c>
      <c r="Q1113">
        <v>4</v>
      </c>
      <c r="R1113" t="s">
        <v>5155</v>
      </c>
    </row>
    <row r="1114" spans="1:18" x14ac:dyDescent="0.3">
      <c r="A1114">
        <v>1113</v>
      </c>
      <c r="B1114" t="s">
        <v>5159</v>
      </c>
      <c r="C1114" t="s">
        <v>5160</v>
      </c>
      <c r="D1114">
        <v>801</v>
      </c>
      <c r="E1114" t="s">
        <v>5161</v>
      </c>
      <c r="F1114" t="s">
        <v>5162</v>
      </c>
      <c r="G1114" t="s">
        <v>5163</v>
      </c>
      <c r="H1114">
        <v>514888</v>
      </c>
      <c r="I1114">
        <v>6</v>
      </c>
      <c r="J1114">
        <v>609</v>
      </c>
      <c r="K1114">
        <v>5</v>
      </c>
      <c r="L1114">
        <v>2021230189</v>
      </c>
      <c r="M1114" t="s">
        <v>23</v>
      </c>
      <c r="N1114" t="s">
        <v>5159</v>
      </c>
      <c r="O1114">
        <v>514888</v>
      </c>
      <c r="P1114">
        <v>0</v>
      </c>
      <c r="Q1114">
        <v>4</v>
      </c>
      <c r="R1114" t="s">
        <v>5160</v>
      </c>
    </row>
    <row r="1115" spans="1:18" x14ac:dyDescent="0.3">
      <c r="A1115">
        <v>1114</v>
      </c>
      <c r="B1115" t="s">
        <v>5164</v>
      </c>
      <c r="C1115" t="s">
        <v>5165</v>
      </c>
      <c r="D1115">
        <v>801</v>
      </c>
      <c r="E1115" t="s">
        <v>5166</v>
      </c>
      <c r="F1115" t="s">
        <v>5167</v>
      </c>
      <c r="G1115" t="s">
        <v>5168</v>
      </c>
      <c r="H1115">
        <v>514900</v>
      </c>
      <c r="I1115">
        <v>6</v>
      </c>
      <c r="J1115">
        <v>607</v>
      </c>
      <c r="K1115">
        <v>5</v>
      </c>
      <c r="L1115">
        <v>2021230200</v>
      </c>
      <c r="M1115" t="s">
        <v>23</v>
      </c>
      <c r="N1115" t="s">
        <v>5164</v>
      </c>
      <c r="O1115">
        <v>514900</v>
      </c>
      <c r="P1115">
        <v>0</v>
      </c>
      <c r="Q1115">
        <v>4</v>
      </c>
      <c r="R1115" t="s">
        <v>5165</v>
      </c>
    </row>
    <row r="1116" spans="1:18" x14ac:dyDescent="0.3">
      <c r="A1116">
        <v>1115</v>
      </c>
      <c r="B1116" t="s">
        <v>5169</v>
      </c>
      <c r="C1116" t="s">
        <v>5170</v>
      </c>
      <c r="D1116">
        <v>801</v>
      </c>
      <c r="E1116" t="s">
        <v>5171</v>
      </c>
      <c r="F1116" t="s">
        <v>5172</v>
      </c>
      <c r="G1116" t="s">
        <v>5173</v>
      </c>
      <c r="H1116">
        <v>514918</v>
      </c>
      <c r="I1116">
        <v>6</v>
      </c>
      <c r="J1116">
        <v>607</v>
      </c>
      <c r="K1116">
        <v>5</v>
      </c>
      <c r="L1116">
        <v>2021230211</v>
      </c>
      <c r="M1116" t="s">
        <v>23</v>
      </c>
      <c r="N1116" t="s">
        <v>5169</v>
      </c>
      <c r="O1116">
        <v>514918</v>
      </c>
      <c r="P1116">
        <v>0</v>
      </c>
      <c r="Q1116">
        <v>4</v>
      </c>
      <c r="R1116" t="s">
        <v>5170</v>
      </c>
    </row>
    <row r="1117" spans="1:18" x14ac:dyDescent="0.3">
      <c r="A1117">
        <v>1116</v>
      </c>
      <c r="B1117" t="s">
        <v>5174</v>
      </c>
      <c r="C1117" t="s">
        <v>5175</v>
      </c>
      <c r="D1117">
        <v>801</v>
      </c>
      <c r="E1117" t="s">
        <v>5176</v>
      </c>
      <c r="F1117" t="s">
        <v>5177</v>
      </c>
      <c r="G1117" t="s">
        <v>5176</v>
      </c>
      <c r="H1117">
        <v>514926</v>
      </c>
      <c r="I1117">
        <v>6</v>
      </c>
      <c r="J1117">
        <v>609</v>
      </c>
      <c r="K1117">
        <v>5</v>
      </c>
      <c r="L1117">
        <v>2021230222</v>
      </c>
      <c r="M1117" t="s">
        <v>23</v>
      </c>
      <c r="O1117">
        <v>514926</v>
      </c>
      <c r="P1117">
        <v>0</v>
      </c>
      <c r="Q1117">
        <v>4</v>
      </c>
      <c r="R1117" t="s">
        <v>5175</v>
      </c>
    </row>
    <row r="1118" spans="1:18" x14ac:dyDescent="0.3">
      <c r="A1118">
        <v>1117</v>
      </c>
      <c r="B1118" t="s">
        <v>5178</v>
      </c>
      <c r="C1118" t="s">
        <v>5179</v>
      </c>
      <c r="D1118">
        <v>801</v>
      </c>
      <c r="E1118" t="s">
        <v>5180</v>
      </c>
      <c r="F1118" t="s">
        <v>4366</v>
      </c>
      <c r="G1118" t="s">
        <v>5180</v>
      </c>
      <c r="H1118">
        <v>514942</v>
      </c>
      <c r="I1118">
        <v>6</v>
      </c>
      <c r="J1118">
        <v>609</v>
      </c>
      <c r="K1118">
        <v>5</v>
      </c>
      <c r="L1118">
        <v>2021230233</v>
      </c>
      <c r="M1118" t="s">
        <v>23</v>
      </c>
      <c r="O1118">
        <v>514942</v>
      </c>
      <c r="P1118">
        <v>0</v>
      </c>
      <c r="Q1118">
        <v>4</v>
      </c>
      <c r="R1118" t="s">
        <v>5179</v>
      </c>
    </row>
    <row r="1119" spans="1:18" x14ac:dyDescent="0.3">
      <c r="A1119">
        <v>1118</v>
      </c>
      <c r="B1119" t="s">
        <v>5181</v>
      </c>
      <c r="C1119" t="s">
        <v>5182</v>
      </c>
      <c r="D1119">
        <v>801</v>
      </c>
      <c r="E1119" t="s">
        <v>5183</v>
      </c>
      <c r="F1119" t="s">
        <v>5184</v>
      </c>
      <c r="G1119" t="s">
        <v>5185</v>
      </c>
      <c r="H1119">
        <v>514951</v>
      </c>
      <c r="I1119">
        <v>6</v>
      </c>
      <c r="J1119">
        <v>609</v>
      </c>
      <c r="K1119">
        <v>5</v>
      </c>
      <c r="L1119">
        <v>2021168732</v>
      </c>
      <c r="M1119" t="s">
        <v>23</v>
      </c>
      <c r="O1119">
        <v>514951</v>
      </c>
      <c r="P1119">
        <v>0</v>
      </c>
      <c r="Q1119">
        <v>4</v>
      </c>
      <c r="R1119" t="s">
        <v>5182</v>
      </c>
    </row>
    <row r="1120" spans="1:18" x14ac:dyDescent="0.3">
      <c r="A1120">
        <v>1119</v>
      </c>
      <c r="B1120" t="s">
        <v>5186</v>
      </c>
      <c r="C1120" t="s">
        <v>5187</v>
      </c>
      <c r="D1120">
        <v>801</v>
      </c>
      <c r="E1120" t="s">
        <v>5188</v>
      </c>
      <c r="F1120" t="s">
        <v>5138</v>
      </c>
      <c r="G1120" t="s">
        <v>5189</v>
      </c>
      <c r="H1120">
        <v>515001</v>
      </c>
      <c r="I1120">
        <v>6</v>
      </c>
      <c r="J1120">
        <v>609</v>
      </c>
      <c r="K1120">
        <v>5</v>
      </c>
      <c r="L1120">
        <v>2021230244</v>
      </c>
      <c r="M1120" t="s">
        <v>23</v>
      </c>
      <c r="N1120" t="s">
        <v>5186</v>
      </c>
      <c r="O1120">
        <v>515001</v>
      </c>
      <c r="P1120">
        <v>0</v>
      </c>
      <c r="Q1120">
        <v>4</v>
      </c>
      <c r="R1120" t="s">
        <v>5187</v>
      </c>
    </row>
    <row r="1121" spans="1:18" x14ac:dyDescent="0.3">
      <c r="A1121">
        <v>1120</v>
      </c>
      <c r="B1121" t="s">
        <v>5190</v>
      </c>
      <c r="C1121" t="s">
        <v>5191</v>
      </c>
      <c r="D1121">
        <v>801</v>
      </c>
      <c r="E1121" t="s">
        <v>5192</v>
      </c>
      <c r="F1121" t="s">
        <v>5193</v>
      </c>
      <c r="G1121" t="s">
        <v>5194</v>
      </c>
      <c r="H1121">
        <v>515027</v>
      </c>
      <c r="I1121">
        <v>6</v>
      </c>
      <c r="J1121">
        <v>609</v>
      </c>
      <c r="K1121">
        <v>5</v>
      </c>
      <c r="L1121">
        <v>2021168743</v>
      </c>
      <c r="M1121" t="s">
        <v>23</v>
      </c>
      <c r="O1121">
        <v>515027</v>
      </c>
      <c r="P1121">
        <v>0</v>
      </c>
      <c r="Q1121">
        <v>4</v>
      </c>
      <c r="R1121" t="s">
        <v>5191</v>
      </c>
    </row>
    <row r="1122" spans="1:18" x14ac:dyDescent="0.3">
      <c r="A1122">
        <v>1121</v>
      </c>
      <c r="B1122" t="s">
        <v>5195</v>
      </c>
      <c r="C1122" t="s">
        <v>5196</v>
      </c>
      <c r="D1122">
        <v>801</v>
      </c>
      <c r="E1122" t="s">
        <v>5197</v>
      </c>
      <c r="F1122" t="s">
        <v>5198</v>
      </c>
      <c r="G1122" t="s">
        <v>5199</v>
      </c>
      <c r="H1122">
        <v>515043</v>
      </c>
      <c r="I1122">
        <v>6</v>
      </c>
      <c r="J1122">
        <v>609</v>
      </c>
      <c r="K1122">
        <v>5</v>
      </c>
      <c r="L1122">
        <v>2021230255</v>
      </c>
      <c r="M1122" t="s">
        <v>23</v>
      </c>
      <c r="N1122" t="s">
        <v>5195</v>
      </c>
      <c r="O1122">
        <v>515043</v>
      </c>
      <c r="P1122">
        <v>0</v>
      </c>
      <c r="Q1122">
        <v>4</v>
      </c>
      <c r="R1122" t="s">
        <v>5196</v>
      </c>
    </row>
    <row r="1123" spans="1:18" x14ac:dyDescent="0.3">
      <c r="A1123">
        <v>1122</v>
      </c>
      <c r="B1123" t="s">
        <v>5200</v>
      </c>
      <c r="C1123" t="s">
        <v>5201</v>
      </c>
      <c r="D1123">
        <v>801</v>
      </c>
      <c r="E1123" t="s">
        <v>5202</v>
      </c>
      <c r="F1123" t="s">
        <v>5094</v>
      </c>
      <c r="G1123" t="s">
        <v>5202</v>
      </c>
      <c r="H1123">
        <v>515060</v>
      </c>
      <c r="I1123">
        <v>6</v>
      </c>
      <c r="J1123">
        <v>609</v>
      </c>
      <c r="K1123">
        <v>5</v>
      </c>
      <c r="L1123">
        <v>2021230266</v>
      </c>
      <c r="M1123" t="s">
        <v>23</v>
      </c>
      <c r="O1123">
        <v>515060</v>
      </c>
      <c r="P1123">
        <v>0</v>
      </c>
      <c r="Q1123">
        <v>4</v>
      </c>
      <c r="R1123" t="s">
        <v>5201</v>
      </c>
    </row>
    <row r="1124" spans="1:18" x14ac:dyDescent="0.3">
      <c r="A1124">
        <v>1123</v>
      </c>
      <c r="B1124" t="s">
        <v>5203</v>
      </c>
      <c r="C1124" t="s">
        <v>5204</v>
      </c>
      <c r="D1124">
        <v>801</v>
      </c>
      <c r="E1124" t="s">
        <v>5205</v>
      </c>
      <c r="F1124" t="s">
        <v>5206</v>
      </c>
      <c r="G1124" t="s">
        <v>5207</v>
      </c>
      <c r="H1124">
        <v>515078</v>
      </c>
      <c r="I1124">
        <v>6</v>
      </c>
      <c r="J1124">
        <v>609</v>
      </c>
      <c r="K1124">
        <v>5</v>
      </c>
      <c r="L1124">
        <v>2021168754</v>
      </c>
      <c r="M1124" t="s">
        <v>23</v>
      </c>
      <c r="O1124">
        <v>515078</v>
      </c>
      <c r="P1124">
        <v>0</v>
      </c>
      <c r="Q1124">
        <v>4</v>
      </c>
      <c r="R1124" t="s">
        <v>5204</v>
      </c>
    </row>
    <row r="1125" spans="1:18" x14ac:dyDescent="0.3">
      <c r="A1125">
        <v>1124</v>
      </c>
      <c r="B1125" t="s">
        <v>5208</v>
      </c>
      <c r="C1125" t="s">
        <v>5209</v>
      </c>
      <c r="D1125">
        <v>801</v>
      </c>
      <c r="E1125" t="s">
        <v>5210</v>
      </c>
      <c r="F1125" t="s">
        <v>5211</v>
      </c>
      <c r="G1125" t="s">
        <v>5210</v>
      </c>
      <c r="H1125">
        <v>515108</v>
      </c>
      <c r="I1125">
        <v>6</v>
      </c>
      <c r="J1125">
        <v>609</v>
      </c>
      <c r="K1125">
        <v>5</v>
      </c>
      <c r="L1125">
        <v>2021230277</v>
      </c>
      <c r="M1125" t="s">
        <v>23</v>
      </c>
      <c r="O1125">
        <v>515108</v>
      </c>
      <c r="P1125">
        <v>0</v>
      </c>
      <c r="Q1125">
        <v>4</v>
      </c>
      <c r="R1125" t="s">
        <v>5209</v>
      </c>
    </row>
    <row r="1126" spans="1:18" x14ac:dyDescent="0.3">
      <c r="A1126">
        <v>1125</v>
      </c>
      <c r="B1126" t="s">
        <v>5212</v>
      </c>
      <c r="C1126" t="s">
        <v>5213</v>
      </c>
      <c r="D1126">
        <v>801</v>
      </c>
      <c r="E1126" t="s">
        <v>5214</v>
      </c>
      <c r="F1126" t="s">
        <v>5184</v>
      </c>
      <c r="G1126" t="s">
        <v>5215</v>
      </c>
      <c r="H1126">
        <v>515132</v>
      </c>
      <c r="I1126">
        <v>6</v>
      </c>
      <c r="J1126">
        <v>609</v>
      </c>
      <c r="K1126">
        <v>5</v>
      </c>
      <c r="L1126">
        <v>2021132531</v>
      </c>
      <c r="M1126" t="s">
        <v>23</v>
      </c>
      <c r="O1126">
        <v>515132</v>
      </c>
      <c r="P1126">
        <v>0</v>
      </c>
      <c r="Q1126">
        <v>4</v>
      </c>
      <c r="R1126" t="s">
        <v>5213</v>
      </c>
    </row>
    <row r="1127" spans="1:18" x14ac:dyDescent="0.3">
      <c r="A1127">
        <v>1126</v>
      </c>
      <c r="B1127" t="s">
        <v>5216</v>
      </c>
      <c r="C1127" t="s">
        <v>5217</v>
      </c>
      <c r="D1127">
        <v>801</v>
      </c>
      <c r="E1127" t="s">
        <v>5218</v>
      </c>
      <c r="F1127" t="s">
        <v>5219</v>
      </c>
      <c r="G1127" t="s">
        <v>5218</v>
      </c>
      <c r="H1127">
        <v>515175</v>
      </c>
      <c r="I1127">
        <v>6</v>
      </c>
      <c r="J1127">
        <v>609</v>
      </c>
      <c r="K1127">
        <v>5</v>
      </c>
      <c r="L1127">
        <v>2021230288</v>
      </c>
      <c r="M1127" t="s">
        <v>23</v>
      </c>
      <c r="N1127" t="s">
        <v>5216</v>
      </c>
      <c r="O1127">
        <v>515175</v>
      </c>
      <c r="P1127">
        <v>0</v>
      </c>
      <c r="Q1127">
        <v>4</v>
      </c>
      <c r="R1127" t="s">
        <v>5217</v>
      </c>
    </row>
    <row r="1128" spans="1:18" x14ac:dyDescent="0.3">
      <c r="A1128">
        <v>1127</v>
      </c>
      <c r="B1128" t="s">
        <v>5220</v>
      </c>
      <c r="C1128" t="s">
        <v>5221</v>
      </c>
      <c r="D1128">
        <v>801</v>
      </c>
      <c r="E1128" t="s">
        <v>5222</v>
      </c>
      <c r="F1128" t="s">
        <v>5098</v>
      </c>
      <c r="G1128" t="s">
        <v>5223</v>
      </c>
      <c r="H1128">
        <v>515183</v>
      </c>
      <c r="I1128">
        <v>6</v>
      </c>
      <c r="J1128">
        <v>609</v>
      </c>
      <c r="K1128">
        <v>5</v>
      </c>
      <c r="L1128">
        <v>2021230299</v>
      </c>
      <c r="M1128" t="s">
        <v>23</v>
      </c>
      <c r="O1128">
        <v>515183</v>
      </c>
      <c r="P1128">
        <v>0</v>
      </c>
      <c r="Q1128">
        <v>4</v>
      </c>
      <c r="R1128" t="s">
        <v>5221</v>
      </c>
    </row>
    <row r="1129" spans="1:18" x14ac:dyDescent="0.3">
      <c r="A1129">
        <v>1128</v>
      </c>
      <c r="B1129" t="s">
        <v>5224</v>
      </c>
      <c r="C1129" t="s">
        <v>5225</v>
      </c>
      <c r="D1129">
        <v>801</v>
      </c>
      <c r="E1129" t="s">
        <v>5226</v>
      </c>
      <c r="F1129" t="s">
        <v>5193</v>
      </c>
      <c r="G1129" t="s">
        <v>5227</v>
      </c>
      <c r="H1129">
        <v>515795</v>
      </c>
      <c r="I1129">
        <v>6</v>
      </c>
      <c r="J1129">
        <v>609</v>
      </c>
      <c r="K1129">
        <v>5</v>
      </c>
      <c r="L1129">
        <v>2021132542</v>
      </c>
      <c r="M1129" t="s">
        <v>23</v>
      </c>
      <c r="O1129">
        <v>515795</v>
      </c>
      <c r="P1129">
        <v>0</v>
      </c>
      <c r="Q1129">
        <v>4</v>
      </c>
      <c r="R1129" t="s">
        <v>5225</v>
      </c>
    </row>
    <row r="1130" spans="1:18" x14ac:dyDescent="0.3">
      <c r="A1130">
        <v>1129</v>
      </c>
      <c r="B1130" t="s">
        <v>5228</v>
      </c>
      <c r="C1130" t="s">
        <v>5229</v>
      </c>
      <c r="D1130">
        <v>801</v>
      </c>
      <c r="E1130" t="s">
        <v>5230</v>
      </c>
      <c r="F1130" t="s">
        <v>5231</v>
      </c>
      <c r="G1130" t="s">
        <v>5232</v>
      </c>
      <c r="H1130">
        <v>515230</v>
      </c>
      <c r="I1130">
        <v>6</v>
      </c>
      <c r="J1130">
        <v>609</v>
      </c>
      <c r="K1130">
        <v>5</v>
      </c>
      <c r="L1130">
        <v>2021230310</v>
      </c>
      <c r="M1130" t="s">
        <v>23</v>
      </c>
      <c r="O1130">
        <v>515230</v>
      </c>
      <c r="P1130">
        <v>0</v>
      </c>
      <c r="Q1130">
        <v>4</v>
      </c>
      <c r="R1130" t="s">
        <v>5229</v>
      </c>
    </row>
    <row r="1131" spans="1:18" x14ac:dyDescent="0.3">
      <c r="A1131">
        <v>1130</v>
      </c>
      <c r="B1131" t="s">
        <v>5233</v>
      </c>
      <c r="C1131" t="s">
        <v>5234</v>
      </c>
      <c r="D1131">
        <v>801</v>
      </c>
      <c r="F1131" t="s">
        <v>5102</v>
      </c>
      <c r="G1131" t="s">
        <v>5235</v>
      </c>
      <c r="H1131">
        <v>515248</v>
      </c>
      <c r="I1131">
        <v>6</v>
      </c>
      <c r="J1131">
        <v>609</v>
      </c>
      <c r="K1131">
        <v>5</v>
      </c>
      <c r="L1131">
        <v>2021230321</v>
      </c>
      <c r="M1131" t="s">
        <v>23</v>
      </c>
      <c r="O1131">
        <v>515248</v>
      </c>
      <c r="P1131">
        <v>0</v>
      </c>
      <c r="Q1131">
        <v>4</v>
      </c>
      <c r="R1131" t="s">
        <v>5234</v>
      </c>
    </row>
    <row r="1132" spans="1:18" x14ac:dyDescent="0.3">
      <c r="A1132">
        <v>1131</v>
      </c>
      <c r="B1132" t="s">
        <v>5236</v>
      </c>
      <c r="C1132" t="s">
        <v>5237</v>
      </c>
      <c r="D1132">
        <v>801</v>
      </c>
      <c r="E1132" t="s">
        <v>5238</v>
      </c>
      <c r="F1132" t="s">
        <v>5128</v>
      </c>
      <c r="G1132" t="s">
        <v>5239</v>
      </c>
      <c r="H1132">
        <v>515256</v>
      </c>
      <c r="I1132">
        <v>6</v>
      </c>
      <c r="J1132">
        <v>608</v>
      </c>
      <c r="K1132">
        <v>5</v>
      </c>
      <c r="L1132">
        <v>2021132553</v>
      </c>
      <c r="M1132" t="s">
        <v>23</v>
      </c>
      <c r="O1132">
        <v>515256</v>
      </c>
      <c r="P1132">
        <v>0</v>
      </c>
      <c r="Q1132">
        <v>4</v>
      </c>
      <c r="R1132" t="s">
        <v>5237</v>
      </c>
    </row>
    <row r="1133" spans="1:18" x14ac:dyDescent="0.3">
      <c r="A1133">
        <v>1132</v>
      </c>
      <c r="B1133" t="s">
        <v>5240</v>
      </c>
      <c r="C1133" t="s">
        <v>5241</v>
      </c>
      <c r="D1133">
        <v>801</v>
      </c>
      <c r="E1133" t="s">
        <v>5242</v>
      </c>
      <c r="F1133" t="s">
        <v>5243</v>
      </c>
      <c r="G1133" t="s">
        <v>5244</v>
      </c>
      <c r="H1133">
        <v>515264</v>
      </c>
      <c r="I1133">
        <v>6</v>
      </c>
      <c r="J1133">
        <v>609</v>
      </c>
      <c r="K1133">
        <v>5</v>
      </c>
      <c r="L1133">
        <v>2021230332</v>
      </c>
      <c r="M1133" t="s">
        <v>23</v>
      </c>
      <c r="N1133" t="s">
        <v>5240</v>
      </c>
      <c r="O1133">
        <v>515264</v>
      </c>
      <c r="P1133">
        <v>0</v>
      </c>
      <c r="Q1133">
        <v>4</v>
      </c>
      <c r="R1133" t="s">
        <v>5241</v>
      </c>
    </row>
    <row r="1134" spans="1:18" x14ac:dyDescent="0.3">
      <c r="A1134">
        <v>1133</v>
      </c>
      <c r="B1134" t="s">
        <v>5245</v>
      </c>
      <c r="C1134" t="s">
        <v>5246</v>
      </c>
      <c r="D1134">
        <v>801</v>
      </c>
      <c r="E1134" t="s">
        <v>5247</v>
      </c>
      <c r="F1134" t="s">
        <v>5133</v>
      </c>
      <c r="G1134" t="s">
        <v>5248</v>
      </c>
      <c r="H1134">
        <v>515299</v>
      </c>
      <c r="I1134">
        <v>6</v>
      </c>
      <c r="J1134">
        <v>609</v>
      </c>
      <c r="K1134">
        <v>5</v>
      </c>
      <c r="L1134">
        <v>2021230343</v>
      </c>
      <c r="M1134" t="s">
        <v>23</v>
      </c>
      <c r="O1134">
        <v>515299</v>
      </c>
      <c r="P1134">
        <v>0</v>
      </c>
      <c r="Q1134">
        <v>4</v>
      </c>
      <c r="R1134" t="s">
        <v>5246</v>
      </c>
    </row>
    <row r="1135" spans="1:18" x14ac:dyDescent="0.3">
      <c r="A1135">
        <v>1134</v>
      </c>
      <c r="B1135" t="s">
        <v>5249</v>
      </c>
      <c r="C1135" t="s">
        <v>5250</v>
      </c>
      <c r="D1135">
        <v>801</v>
      </c>
      <c r="E1135" t="s">
        <v>5251</v>
      </c>
      <c r="F1135" t="s">
        <v>5102</v>
      </c>
      <c r="G1135" t="s">
        <v>5252</v>
      </c>
      <c r="H1135">
        <v>515353</v>
      </c>
      <c r="I1135">
        <v>6</v>
      </c>
      <c r="J1135">
        <v>609</v>
      </c>
      <c r="K1135">
        <v>5</v>
      </c>
      <c r="L1135">
        <v>2021230354</v>
      </c>
      <c r="M1135" t="s">
        <v>23</v>
      </c>
      <c r="N1135" t="s">
        <v>5249</v>
      </c>
      <c r="O1135">
        <v>515353</v>
      </c>
      <c r="P1135">
        <v>0</v>
      </c>
      <c r="Q1135">
        <v>4</v>
      </c>
      <c r="R1135" t="s">
        <v>5250</v>
      </c>
    </row>
    <row r="1136" spans="1:18" x14ac:dyDescent="0.3">
      <c r="A1136">
        <v>1135</v>
      </c>
      <c r="B1136" t="s">
        <v>5253</v>
      </c>
      <c r="C1136" t="s">
        <v>5254</v>
      </c>
      <c r="D1136">
        <v>801</v>
      </c>
      <c r="E1136" t="s">
        <v>5255</v>
      </c>
      <c r="F1136" t="s">
        <v>5256</v>
      </c>
      <c r="G1136" t="s">
        <v>5255</v>
      </c>
      <c r="H1136">
        <v>515370</v>
      </c>
      <c r="I1136">
        <v>6</v>
      </c>
      <c r="J1136">
        <v>608</v>
      </c>
      <c r="K1136">
        <v>5</v>
      </c>
      <c r="L1136">
        <v>2021230365</v>
      </c>
      <c r="M1136" t="s">
        <v>23</v>
      </c>
      <c r="N1136" t="s">
        <v>5253</v>
      </c>
      <c r="O1136">
        <v>515370</v>
      </c>
      <c r="P1136">
        <v>0</v>
      </c>
      <c r="Q1136">
        <v>4</v>
      </c>
      <c r="R1136" t="s">
        <v>5254</v>
      </c>
    </row>
    <row r="1137" spans="1:18" x14ac:dyDescent="0.3">
      <c r="A1137">
        <v>1136</v>
      </c>
      <c r="B1137" t="s">
        <v>5257</v>
      </c>
      <c r="C1137" t="s">
        <v>5258</v>
      </c>
      <c r="D1137">
        <v>801</v>
      </c>
      <c r="E1137" t="s">
        <v>5259</v>
      </c>
      <c r="F1137" t="s">
        <v>5260</v>
      </c>
      <c r="G1137" t="s">
        <v>5259</v>
      </c>
      <c r="H1137">
        <v>515400</v>
      </c>
      <c r="I1137">
        <v>6</v>
      </c>
      <c r="J1137">
        <v>608</v>
      </c>
      <c r="K1137">
        <v>5</v>
      </c>
      <c r="L1137">
        <v>2021230376</v>
      </c>
      <c r="M1137" t="s">
        <v>23</v>
      </c>
      <c r="O1137">
        <v>515400</v>
      </c>
      <c r="P1137">
        <v>0</v>
      </c>
      <c r="Q1137">
        <v>4</v>
      </c>
      <c r="R1137" t="s">
        <v>5258</v>
      </c>
    </row>
    <row r="1138" spans="1:18" x14ac:dyDescent="0.3">
      <c r="A1138">
        <v>1137</v>
      </c>
      <c r="B1138" t="s">
        <v>5261</v>
      </c>
      <c r="C1138" t="s">
        <v>5262</v>
      </c>
      <c r="D1138">
        <v>801</v>
      </c>
      <c r="E1138" t="s">
        <v>5263</v>
      </c>
      <c r="F1138" t="s">
        <v>5264</v>
      </c>
      <c r="G1138" t="s">
        <v>5265</v>
      </c>
      <c r="H1138">
        <v>515426</v>
      </c>
      <c r="I1138">
        <v>6</v>
      </c>
      <c r="J1138">
        <v>609</v>
      </c>
      <c r="K1138">
        <v>5</v>
      </c>
      <c r="L1138">
        <v>2021230387</v>
      </c>
      <c r="M1138" t="s">
        <v>23</v>
      </c>
      <c r="N1138" t="s">
        <v>5261</v>
      </c>
      <c r="O1138">
        <v>515426</v>
      </c>
      <c r="P1138">
        <v>0</v>
      </c>
      <c r="Q1138">
        <v>4</v>
      </c>
      <c r="R1138" t="s">
        <v>5262</v>
      </c>
    </row>
    <row r="1139" spans="1:18" x14ac:dyDescent="0.3">
      <c r="A1139">
        <v>1138</v>
      </c>
      <c r="B1139" t="s">
        <v>5266</v>
      </c>
      <c r="C1139" t="s">
        <v>5267</v>
      </c>
      <c r="D1139">
        <v>801</v>
      </c>
      <c r="E1139" t="s">
        <v>5268</v>
      </c>
      <c r="F1139" t="s">
        <v>5102</v>
      </c>
      <c r="G1139" t="s">
        <v>5268</v>
      </c>
      <c r="H1139">
        <v>515442</v>
      </c>
      <c r="I1139">
        <v>6</v>
      </c>
      <c r="J1139">
        <v>609</v>
      </c>
      <c r="K1139">
        <v>5</v>
      </c>
      <c r="L1139">
        <v>2021132564</v>
      </c>
      <c r="M1139" t="s">
        <v>23</v>
      </c>
      <c r="N1139" t="s">
        <v>5266</v>
      </c>
      <c r="O1139">
        <v>515442</v>
      </c>
      <c r="P1139">
        <v>0</v>
      </c>
      <c r="Q1139">
        <v>4</v>
      </c>
      <c r="R1139" t="s">
        <v>5267</v>
      </c>
    </row>
    <row r="1140" spans="1:18" x14ac:dyDescent="0.3">
      <c r="A1140">
        <v>1139</v>
      </c>
      <c r="B1140" t="s">
        <v>5269</v>
      </c>
      <c r="C1140" t="s">
        <v>5270</v>
      </c>
      <c r="D1140">
        <v>801</v>
      </c>
      <c r="E1140" t="s">
        <v>5271</v>
      </c>
      <c r="F1140" t="s">
        <v>5211</v>
      </c>
      <c r="G1140" t="s">
        <v>5272</v>
      </c>
      <c r="H1140">
        <v>514462</v>
      </c>
      <c r="I1140">
        <v>6</v>
      </c>
      <c r="J1140">
        <v>609</v>
      </c>
      <c r="K1140">
        <v>5</v>
      </c>
      <c r="L1140">
        <v>2021230398</v>
      </c>
      <c r="M1140" t="s">
        <v>23</v>
      </c>
      <c r="N1140" t="s">
        <v>5269</v>
      </c>
      <c r="O1140">
        <v>514462</v>
      </c>
      <c r="P1140">
        <v>0</v>
      </c>
      <c r="Q1140">
        <v>4</v>
      </c>
      <c r="R1140" t="s">
        <v>5270</v>
      </c>
    </row>
    <row r="1141" spans="1:18" x14ac:dyDescent="0.3">
      <c r="A1141">
        <v>1140</v>
      </c>
      <c r="B1141" t="s">
        <v>5273</v>
      </c>
      <c r="C1141" t="s">
        <v>5274</v>
      </c>
      <c r="D1141">
        <v>801</v>
      </c>
      <c r="E1141" t="s">
        <v>5275</v>
      </c>
      <c r="F1141" t="s">
        <v>5276</v>
      </c>
      <c r="G1141" t="s">
        <v>5275</v>
      </c>
      <c r="H1141">
        <v>515451</v>
      </c>
      <c r="I1141">
        <v>6</v>
      </c>
      <c r="J1141">
        <v>609</v>
      </c>
      <c r="K1141">
        <v>5</v>
      </c>
      <c r="L1141">
        <v>2021230409</v>
      </c>
      <c r="M1141" t="s">
        <v>23</v>
      </c>
      <c r="O1141">
        <v>515451</v>
      </c>
      <c r="P1141">
        <v>0</v>
      </c>
      <c r="Q1141">
        <v>4</v>
      </c>
      <c r="R1141" t="s">
        <v>5274</v>
      </c>
    </row>
    <row r="1142" spans="1:18" x14ac:dyDescent="0.3">
      <c r="A1142">
        <v>1141</v>
      </c>
      <c r="B1142" t="s">
        <v>5277</v>
      </c>
      <c r="C1142" t="s">
        <v>5278</v>
      </c>
      <c r="D1142">
        <v>801</v>
      </c>
      <c r="E1142" t="s">
        <v>5279</v>
      </c>
      <c r="F1142" t="s">
        <v>5090</v>
      </c>
      <c r="G1142" t="s">
        <v>5280</v>
      </c>
      <c r="H1142">
        <v>515469</v>
      </c>
      <c r="I1142">
        <v>6</v>
      </c>
      <c r="J1142">
        <v>609</v>
      </c>
      <c r="K1142">
        <v>5</v>
      </c>
      <c r="L1142">
        <v>2021230420</v>
      </c>
      <c r="M1142" t="s">
        <v>23</v>
      </c>
      <c r="O1142">
        <v>515469</v>
      </c>
      <c r="P1142">
        <v>0</v>
      </c>
      <c r="Q1142">
        <v>4</v>
      </c>
      <c r="R1142" t="s">
        <v>5278</v>
      </c>
    </row>
    <row r="1143" spans="1:18" x14ac:dyDescent="0.3">
      <c r="A1143">
        <v>1142</v>
      </c>
      <c r="B1143" t="s">
        <v>5281</v>
      </c>
      <c r="C1143" t="s">
        <v>5282</v>
      </c>
      <c r="D1143">
        <v>801</v>
      </c>
      <c r="E1143" t="s">
        <v>5283</v>
      </c>
      <c r="F1143" t="s">
        <v>5284</v>
      </c>
      <c r="G1143" t="s">
        <v>5283</v>
      </c>
      <c r="H1143">
        <v>515485</v>
      </c>
      <c r="I1143">
        <v>6</v>
      </c>
      <c r="J1143">
        <v>609</v>
      </c>
      <c r="K1143">
        <v>5</v>
      </c>
      <c r="L1143">
        <v>2021230431</v>
      </c>
      <c r="M1143" t="s">
        <v>23</v>
      </c>
      <c r="O1143">
        <v>515485</v>
      </c>
      <c r="P1143">
        <v>0</v>
      </c>
      <c r="Q1143">
        <v>4</v>
      </c>
      <c r="R1143" t="s">
        <v>5282</v>
      </c>
    </row>
    <row r="1144" spans="1:18" x14ac:dyDescent="0.3">
      <c r="A1144">
        <v>1143</v>
      </c>
      <c r="B1144" t="s">
        <v>5285</v>
      </c>
      <c r="C1144" t="s">
        <v>5286</v>
      </c>
      <c r="D1144">
        <v>801</v>
      </c>
      <c r="E1144" t="s">
        <v>5287</v>
      </c>
      <c r="F1144" t="s">
        <v>5288</v>
      </c>
      <c r="G1144" t="s">
        <v>5287</v>
      </c>
      <c r="H1144">
        <v>515523</v>
      </c>
      <c r="I1144">
        <v>6</v>
      </c>
      <c r="J1144">
        <v>608</v>
      </c>
      <c r="K1144">
        <v>5</v>
      </c>
      <c r="L1144">
        <v>2021132575</v>
      </c>
      <c r="M1144" t="s">
        <v>23</v>
      </c>
      <c r="O1144">
        <v>515523</v>
      </c>
      <c r="P1144">
        <v>0</v>
      </c>
      <c r="Q1144">
        <v>4</v>
      </c>
      <c r="R1144" t="s">
        <v>5286</v>
      </c>
    </row>
    <row r="1145" spans="1:18" x14ac:dyDescent="0.3">
      <c r="A1145">
        <v>1144</v>
      </c>
      <c r="B1145" t="s">
        <v>5289</v>
      </c>
      <c r="C1145" t="s">
        <v>5290</v>
      </c>
      <c r="D1145">
        <v>801</v>
      </c>
      <c r="E1145" t="s">
        <v>5291</v>
      </c>
      <c r="F1145" t="s">
        <v>5090</v>
      </c>
      <c r="G1145" t="s">
        <v>5292</v>
      </c>
      <c r="H1145">
        <v>515604</v>
      </c>
      <c r="I1145">
        <v>6</v>
      </c>
      <c r="J1145">
        <v>609</v>
      </c>
      <c r="K1145">
        <v>5</v>
      </c>
      <c r="L1145">
        <v>2021230442</v>
      </c>
      <c r="M1145" t="s">
        <v>23</v>
      </c>
      <c r="O1145">
        <v>515604</v>
      </c>
      <c r="P1145">
        <v>0</v>
      </c>
      <c r="Q1145">
        <v>4</v>
      </c>
      <c r="R1145" t="s">
        <v>5290</v>
      </c>
    </row>
    <row r="1146" spans="1:18" x14ac:dyDescent="0.3">
      <c r="A1146">
        <v>1145</v>
      </c>
      <c r="B1146" t="s">
        <v>5293</v>
      </c>
      <c r="C1146" t="s">
        <v>5294</v>
      </c>
      <c r="D1146">
        <v>801</v>
      </c>
      <c r="E1146" t="s">
        <v>5295</v>
      </c>
      <c r="F1146" t="s">
        <v>5119</v>
      </c>
      <c r="G1146" t="s">
        <v>5296</v>
      </c>
      <c r="H1146">
        <v>515612</v>
      </c>
      <c r="I1146">
        <v>6</v>
      </c>
      <c r="J1146">
        <v>608</v>
      </c>
      <c r="K1146">
        <v>5</v>
      </c>
      <c r="L1146">
        <v>2021132586</v>
      </c>
      <c r="M1146" t="s">
        <v>23</v>
      </c>
      <c r="N1146" t="s">
        <v>5293</v>
      </c>
      <c r="O1146">
        <v>515612</v>
      </c>
      <c r="P1146">
        <v>0</v>
      </c>
      <c r="Q1146">
        <v>4</v>
      </c>
      <c r="R1146" t="s">
        <v>5294</v>
      </c>
    </row>
    <row r="1147" spans="1:18" x14ac:dyDescent="0.3">
      <c r="A1147">
        <v>1146</v>
      </c>
      <c r="B1147" t="s">
        <v>5297</v>
      </c>
      <c r="C1147" t="s">
        <v>5298</v>
      </c>
      <c r="D1147">
        <v>801</v>
      </c>
      <c r="E1147" t="s">
        <v>5299</v>
      </c>
      <c r="F1147" t="s">
        <v>5300</v>
      </c>
      <c r="G1147" t="s">
        <v>5299</v>
      </c>
      <c r="H1147">
        <v>515621</v>
      </c>
      <c r="I1147">
        <v>6</v>
      </c>
      <c r="J1147">
        <v>609</v>
      </c>
      <c r="K1147">
        <v>5</v>
      </c>
      <c r="L1147">
        <v>2021230453</v>
      </c>
      <c r="M1147" t="s">
        <v>23</v>
      </c>
      <c r="O1147">
        <v>515621</v>
      </c>
      <c r="P1147">
        <v>0</v>
      </c>
      <c r="Q1147">
        <v>4</v>
      </c>
      <c r="R1147" t="s">
        <v>5298</v>
      </c>
    </row>
    <row r="1148" spans="1:18" x14ac:dyDescent="0.3">
      <c r="A1148">
        <v>1147</v>
      </c>
      <c r="B1148" t="s">
        <v>5301</v>
      </c>
      <c r="C1148" t="s">
        <v>5302</v>
      </c>
      <c r="D1148">
        <v>801</v>
      </c>
      <c r="E1148" t="s">
        <v>5303</v>
      </c>
      <c r="F1148" t="s">
        <v>5138</v>
      </c>
      <c r="G1148" t="s">
        <v>5304</v>
      </c>
      <c r="H1148">
        <v>515639</v>
      </c>
      <c r="I1148">
        <v>6</v>
      </c>
      <c r="J1148">
        <v>609</v>
      </c>
      <c r="K1148">
        <v>5</v>
      </c>
      <c r="L1148">
        <v>2021230464</v>
      </c>
      <c r="M1148" t="s">
        <v>23</v>
      </c>
      <c r="O1148">
        <v>515639</v>
      </c>
      <c r="P1148">
        <v>0</v>
      </c>
      <c r="Q1148">
        <v>4</v>
      </c>
      <c r="R1148" t="s">
        <v>5302</v>
      </c>
    </row>
    <row r="1149" spans="1:18" x14ac:dyDescent="0.3">
      <c r="A1149">
        <v>1148</v>
      </c>
      <c r="B1149" t="s">
        <v>5305</v>
      </c>
      <c r="C1149" t="s">
        <v>5306</v>
      </c>
      <c r="D1149">
        <v>801</v>
      </c>
      <c r="E1149" t="s">
        <v>5307</v>
      </c>
      <c r="F1149" t="s">
        <v>5308</v>
      </c>
      <c r="G1149" t="s">
        <v>5307</v>
      </c>
      <c r="H1149">
        <v>515647</v>
      </c>
      <c r="I1149">
        <v>6</v>
      </c>
      <c r="J1149">
        <v>609</v>
      </c>
      <c r="K1149">
        <v>5</v>
      </c>
      <c r="L1149">
        <v>2021230475</v>
      </c>
      <c r="M1149" t="s">
        <v>23</v>
      </c>
      <c r="O1149">
        <v>515647</v>
      </c>
      <c r="P1149">
        <v>0</v>
      </c>
      <c r="Q1149">
        <v>4</v>
      </c>
      <c r="R1149" t="s">
        <v>5306</v>
      </c>
    </row>
    <row r="1150" spans="1:18" x14ac:dyDescent="0.3">
      <c r="A1150">
        <v>1149</v>
      </c>
      <c r="B1150" t="s">
        <v>5309</v>
      </c>
      <c r="C1150" t="s">
        <v>5310</v>
      </c>
      <c r="D1150">
        <v>801</v>
      </c>
      <c r="E1150" t="s">
        <v>5311</v>
      </c>
      <c r="F1150" t="s">
        <v>5206</v>
      </c>
      <c r="G1150" t="s">
        <v>5312</v>
      </c>
      <c r="H1150">
        <v>515655</v>
      </c>
      <c r="I1150">
        <v>6</v>
      </c>
      <c r="J1150">
        <v>609</v>
      </c>
      <c r="K1150">
        <v>5</v>
      </c>
      <c r="L1150">
        <v>2021132597</v>
      </c>
      <c r="M1150" t="s">
        <v>23</v>
      </c>
      <c r="O1150">
        <v>515655</v>
      </c>
      <c r="P1150">
        <v>0</v>
      </c>
      <c r="Q1150">
        <v>4</v>
      </c>
      <c r="R1150" t="s">
        <v>5310</v>
      </c>
    </row>
    <row r="1151" spans="1:18" x14ac:dyDescent="0.3">
      <c r="A1151">
        <v>1150</v>
      </c>
      <c r="B1151" t="s">
        <v>5313</v>
      </c>
      <c r="C1151" t="s">
        <v>5314</v>
      </c>
      <c r="D1151">
        <v>801</v>
      </c>
      <c r="E1151" t="s">
        <v>5315</v>
      </c>
      <c r="F1151" t="s">
        <v>5308</v>
      </c>
      <c r="G1151" t="s">
        <v>5316</v>
      </c>
      <c r="H1151">
        <v>515671</v>
      </c>
      <c r="I1151">
        <v>6</v>
      </c>
      <c r="J1151">
        <v>609</v>
      </c>
      <c r="K1151">
        <v>5</v>
      </c>
      <c r="L1151">
        <v>2021230486</v>
      </c>
      <c r="M1151" t="s">
        <v>23</v>
      </c>
      <c r="N1151" t="s">
        <v>5313</v>
      </c>
      <c r="O1151">
        <v>515671</v>
      </c>
      <c r="P1151">
        <v>0</v>
      </c>
      <c r="Q1151">
        <v>4</v>
      </c>
      <c r="R1151" t="s">
        <v>5314</v>
      </c>
    </row>
    <row r="1152" spans="1:18" x14ac:dyDescent="0.3">
      <c r="A1152">
        <v>1151</v>
      </c>
      <c r="B1152" t="s">
        <v>5317</v>
      </c>
      <c r="C1152" t="s">
        <v>5318</v>
      </c>
      <c r="D1152">
        <v>801</v>
      </c>
      <c r="E1152" t="s">
        <v>5319</v>
      </c>
      <c r="F1152" t="s">
        <v>5320</v>
      </c>
      <c r="G1152" t="s">
        <v>5321</v>
      </c>
      <c r="H1152">
        <v>515680</v>
      </c>
      <c r="I1152">
        <v>6</v>
      </c>
      <c r="J1152">
        <v>609</v>
      </c>
      <c r="K1152">
        <v>5</v>
      </c>
      <c r="L1152">
        <v>2021230497</v>
      </c>
      <c r="M1152" t="s">
        <v>23</v>
      </c>
      <c r="N1152" t="s">
        <v>5317</v>
      </c>
      <c r="O1152">
        <v>515680</v>
      </c>
      <c r="P1152">
        <v>0</v>
      </c>
      <c r="Q1152">
        <v>4</v>
      </c>
      <c r="R1152" t="s">
        <v>5318</v>
      </c>
    </row>
    <row r="1153" spans="1:18" x14ac:dyDescent="0.3">
      <c r="A1153">
        <v>1152</v>
      </c>
      <c r="B1153" t="s">
        <v>5322</v>
      </c>
      <c r="C1153" t="s">
        <v>5323</v>
      </c>
      <c r="D1153">
        <v>801</v>
      </c>
      <c r="F1153" t="s">
        <v>5324</v>
      </c>
      <c r="G1153" t="s">
        <v>5325</v>
      </c>
      <c r="H1153">
        <v>515701</v>
      </c>
      <c r="I1153">
        <v>6</v>
      </c>
      <c r="J1153">
        <v>609</v>
      </c>
      <c r="K1153">
        <v>5</v>
      </c>
      <c r="L1153">
        <v>2021230508</v>
      </c>
      <c r="M1153" t="s">
        <v>23</v>
      </c>
      <c r="O1153">
        <v>515701</v>
      </c>
      <c r="P1153">
        <v>0</v>
      </c>
      <c r="Q1153">
        <v>4</v>
      </c>
      <c r="R1153" t="s">
        <v>5323</v>
      </c>
    </row>
    <row r="1154" spans="1:18" x14ac:dyDescent="0.3">
      <c r="A1154">
        <v>1153</v>
      </c>
      <c r="B1154" t="s">
        <v>5326</v>
      </c>
      <c r="C1154" t="s">
        <v>5327</v>
      </c>
      <c r="D1154">
        <v>801</v>
      </c>
      <c r="E1154" t="s">
        <v>5328</v>
      </c>
      <c r="F1154" t="s">
        <v>5329</v>
      </c>
      <c r="G1154" t="s">
        <v>5330</v>
      </c>
      <c r="H1154">
        <v>515710</v>
      </c>
      <c r="I1154">
        <v>6</v>
      </c>
      <c r="J1154">
        <v>609</v>
      </c>
      <c r="K1154">
        <v>5</v>
      </c>
      <c r="L1154">
        <v>2021132608</v>
      </c>
      <c r="M1154" t="s">
        <v>23</v>
      </c>
      <c r="O1154">
        <v>515710</v>
      </c>
      <c r="P1154">
        <v>0</v>
      </c>
      <c r="Q1154">
        <v>4</v>
      </c>
      <c r="R1154" t="s">
        <v>5327</v>
      </c>
    </row>
    <row r="1155" spans="1:18" x14ac:dyDescent="0.3">
      <c r="A1155">
        <v>1154</v>
      </c>
      <c r="B1155" t="s">
        <v>5331</v>
      </c>
      <c r="C1155" t="s">
        <v>5332</v>
      </c>
      <c r="D1155">
        <v>801</v>
      </c>
      <c r="E1155" t="s">
        <v>5333</v>
      </c>
      <c r="F1155" t="s">
        <v>5334</v>
      </c>
      <c r="G1155" t="s">
        <v>5335</v>
      </c>
      <c r="H1155">
        <v>515736</v>
      </c>
      <c r="I1155">
        <v>6</v>
      </c>
      <c r="J1155">
        <v>609</v>
      </c>
      <c r="K1155">
        <v>5</v>
      </c>
      <c r="L1155">
        <v>2021230519</v>
      </c>
      <c r="M1155" t="s">
        <v>23</v>
      </c>
      <c r="O1155">
        <v>515736</v>
      </c>
      <c r="P1155">
        <v>0</v>
      </c>
      <c r="Q1155">
        <v>4</v>
      </c>
      <c r="R1155" t="s">
        <v>5332</v>
      </c>
    </row>
    <row r="1156" spans="1:18" x14ac:dyDescent="0.3">
      <c r="A1156">
        <v>1155</v>
      </c>
      <c r="B1156" t="s">
        <v>5336</v>
      </c>
      <c r="C1156" t="s">
        <v>5337</v>
      </c>
      <c r="D1156">
        <v>801</v>
      </c>
      <c r="E1156" t="s">
        <v>5338</v>
      </c>
      <c r="F1156" t="s">
        <v>5324</v>
      </c>
      <c r="G1156" t="s">
        <v>5339</v>
      </c>
      <c r="H1156">
        <v>515744</v>
      </c>
      <c r="I1156">
        <v>6</v>
      </c>
      <c r="J1156">
        <v>609</v>
      </c>
      <c r="K1156">
        <v>5</v>
      </c>
      <c r="L1156">
        <v>2021230530</v>
      </c>
      <c r="M1156" t="s">
        <v>23</v>
      </c>
      <c r="O1156">
        <v>515744</v>
      </c>
      <c r="P1156">
        <v>0</v>
      </c>
      <c r="Q1156">
        <v>4</v>
      </c>
      <c r="R1156" t="s">
        <v>5337</v>
      </c>
    </row>
    <row r="1157" spans="1:18" x14ac:dyDescent="0.3">
      <c r="A1157">
        <v>1156</v>
      </c>
      <c r="B1157" t="s">
        <v>5340</v>
      </c>
      <c r="C1157" t="s">
        <v>5341</v>
      </c>
      <c r="D1157">
        <v>801</v>
      </c>
      <c r="E1157" t="s">
        <v>5342</v>
      </c>
      <c r="F1157" t="s">
        <v>5343</v>
      </c>
      <c r="G1157" t="s">
        <v>5344</v>
      </c>
      <c r="H1157">
        <v>515868</v>
      </c>
      <c r="I1157">
        <v>6</v>
      </c>
      <c r="J1157">
        <v>610</v>
      </c>
      <c r="K1157">
        <v>5</v>
      </c>
      <c r="L1157">
        <v>2021171317</v>
      </c>
      <c r="M1157" t="s">
        <v>23</v>
      </c>
      <c r="N1157" t="s">
        <v>5340</v>
      </c>
      <c r="O1157">
        <v>515868</v>
      </c>
      <c r="P1157">
        <v>0</v>
      </c>
      <c r="Q1157">
        <v>4</v>
      </c>
      <c r="R1157" t="s">
        <v>5341</v>
      </c>
    </row>
    <row r="1158" spans="1:18" x14ac:dyDescent="0.3">
      <c r="A1158">
        <v>1157</v>
      </c>
      <c r="B1158" t="s">
        <v>5345</v>
      </c>
      <c r="C1158" t="s">
        <v>5346</v>
      </c>
      <c r="D1158">
        <v>801</v>
      </c>
      <c r="E1158" t="s">
        <v>5347</v>
      </c>
      <c r="F1158" t="s">
        <v>5348</v>
      </c>
      <c r="G1158" t="s">
        <v>5349</v>
      </c>
      <c r="H1158">
        <v>515892</v>
      </c>
      <c r="I1158">
        <v>6</v>
      </c>
      <c r="J1158">
        <v>610</v>
      </c>
      <c r="K1158">
        <v>5</v>
      </c>
      <c r="L1158">
        <v>2021243103</v>
      </c>
      <c r="M1158" t="s">
        <v>23</v>
      </c>
      <c r="N1158" t="s">
        <v>5345</v>
      </c>
      <c r="O1158">
        <v>515892</v>
      </c>
      <c r="P1158">
        <v>0</v>
      </c>
      <c r="Q1158">
        <v>4</v>
      </c>
      <c r="R1158" t="s">
        <v>5346</v>
      </c>
    </row>
    <row r="1159" spans="1:18" x14ac:dyDescent="0.3">
      <c r="A1159">
        <v>1158</v>
      </c>
      <c r="B1159" t="s">
        <v>5350</v>
      </c>
      <c r="C1159" t="s">
        <v>5351</v>
      </c>
      <c r="D1159">
        <v>801</v>
      </c>
      <c r="E1159" t="s">
        <v>5352</v>
      </c>
      <c r="F1159" t="s">
        <v>5353</v>
      </c>
      <c r="G1159" t="s">
        <v>5354</v>
      </c>
      <c r="H1159">
        <v>515906</v>
      </c>
      <c r="I1159">
        <v>6</v>
      </c>
      <c r="J1159">
        <v>610</v>
      </c>
      <c r="K1159">
        <v>5</v>
      </c>
      <c r="L1159">
        <v>2021171328</v>
      </c>
      <c r="M1159" t="s">
        <v>23</v>
      </c>
      <c r="N1159" t="s">
        <v>5350</v>
      </c>
      <c r="O1159">
        <v>515906</v>
      </c>
      <c r="P1159">
        <v>0</v>
      </c>
      <c r="Q1159">
        <v>4</v>
      </c>
      <c r="R1159" t="s">
        <v>5351</v>
      </c>
    </row>
    <row r="1160" spans="1:18" x14ac:dyDescent="0.3">
      <c r="A1160">
        <v>1159</v>
      </c>
      <c r="B1160" t="s">
        <v>5355</v>
      </c>
      <c r="C1160" t="s">
        <v>5356</v>
      </c>
      <c r="D1160">
        <v>801</v>
      </c>
      <c r="E1160" t="s">
        <v>5357</v>
      </c>
      <c r="F1160" t="s">
        <v>5348</v>
      </c>
      <c r="G1160" t="s">
        <v>5358</v>
      </c>
      <c r="H1160">
        <v>515914</v>
      </c>
      <c r="I1160">
        <v>6</v>
      </c>
      <c r="J1160">
        <v>610</v>
      </c>
      <c r="K1160">
        <v>5</v>
      </c>
      <c r="L1160">
        <v>2021243114</v>
      </c>
      <c r="M1160" t="s">
        <v>23</v>
      </c>
      <c r="O1160">
        <v>515914</v>
      </c>
      <c r="P1160">
        <v>0</v>
      </c>
      <c r="Q1160">
        <v>4</v>
      </c>
      <c r="R1160" t="s">
        <v>5356</v>
      </c>
    </row>
    <row r="1161" spans="1:18" x14ac:dyDescent="0.3">
      <c r="A1161">
        <v>1160</v>
      </c>
      <c r="B1161" t="s">
        <v>5359</v>
      </c>
      <c r="C1161" t="s">
        <v>5360</v>
      </c>
      <c r="D1161">
        <v>801</v>
      </c>
      <c r="E1161" t="s">
        <v>5361</v>
      </c>
      <c r="F1161" t="s">
        <v>5362</v>
      </c>
      <c r="G1161" t="s">
        <v>5363</v>
      </c>
      <c r="H1161">
        <v>515922</v>
      </c>
      <c r="I1161">
        <v>6</v>
      </c>
      <c r="J1161">
        <v>610</v>
      </c>
      <c r="K1161">
        <v>5</v>
      </c>
      <c r="L1161">
        <v>2021171339</v>
      </c>
      <c r="M1161" t="s">
        <v>23</v>
      </c>
      <c r="O1161">
        <v>515922</v>
      </c>
      <c r="P1161">
        <v>0</v>
      </c>
      <c r="Q1161">
        <v>4</v>
      </c>
      <c r="R1161" t="s">
        <v>5360</v>
      </c>
    </row>
    <row r="1162" spans="1:18" x14ac:dyDescent="0.3">
      <c r="A1162">
        <v>1161</v>
      </c>
      <c r="B1162" t="s">
        <v>5364</v>
      </c>
      <c r="C1162" t="s">
        <v>5365</v>
      </c>
      <c r="D1162">
        <v>801</v>
      </c>
      <c r="F1162" t="s">
        <v>5366</v>
      </c>
      <c r="G1162" t="s">
        <v>5367</v>
      </c>
      <c r="H1162">
        <v>515949</v>
      </c>
      <c r="I1162">
        <v>6</v>
      </c>
      <c r="J1162">
        <v>610</v>
      </c>
      <c r="K1162">
        <v>5</v>
      </c>
      <c r="L1162">
        <v>2021243125</v>
      </c>
      <c r="M1162" t="s">
        <v>23</v>
      </c>
      <c r="O1162">
        <v>515949</v>
      </c>
      <c r="P1162">
        <v>0</v>
      </c>
      <c r="Q1162">
        <v>4</v>
      </c>
      <c r="R1162" t="s">
        <v>5365</v>
      </c>
    </row>
    <row r="1163" spans="1:18" x14ac:dyDescent="0.3">
      <c r="A1163">
        <v>1162</v>
      </c>
      <c r="B1163" t="s">
        <v>5368</v>
      </c>
      <c r="C1163" t="s">
        <v>5369</v>
      </c>
      <c r="D1163">
        <v>801</v>
      </c>
      <c r="F1163" t="s">
        <v>5370</v>
      </c>
      <c r="G1163" t="s">
        <v>5371</v>
      </c>
      <c r="H1163">
        <v>515957</v>
      </c>
      <c r="I1163">
        <v>6</v>
      </c>
      <c r="J1163">
        <v>610</v>
      </c>
      <c r="K1163">
        <v>5</v>
      </c>
      <c r="L1163">
        <v>2021171350</v>
      </c>
      <c r="M1163" t="s">
        <v>23</v>
      </c>
      <c r="O1163">
        <v>515957</v>
      </c>
      <c r="P1163">
        <v>0</v>
      </c>
      <c r="Q1163">
        <v>4</v>
      </c>
      <c r="R1163" t="s">
        <v>5369</v>
      </c>
    </row>
    <row r="1164" spans="1:18" x14ac:dyDescent="0.3">
      <c r="A1164">
        <v>1163</v>
      </c>
      <c r="B1164" t="s">
        <v>5372</v>
      </c>
      <c r="C1164" t="s">
        <v>5373</v>
      </c>
      <c r="D1164">
        <v>801</v>
      </c>
      <c r="E1164" t="s">
        <v>5374</v>
      </c>
      <c r="F1164" t="s">
        <v>5375</v>
      </c>
      <c r="G1164" t="s">
        <v>5376</v>
      </c>
      <c r="H1164">
        <v>515965</v>
      </c>
      <c r="I1164">
        <v>6</v>
      </c>
      <c r="J1164">
        <v>610</v>
      </c>
      <c r="K1164">
        <v>5</v>
      </c>
      <c r="L1164">
        <v>2020472520</v>
      </c>
      <c r="M1164" t="s">
        <v>23</v>
      </c>
      <c r="N1164" t="s">
        <v>5372</v>
      </c>
      <c r="O1164">
        <v>515965</v>
      </c>
      <c r="P1164">
        <v>0</v>
      </c>
      <c r="Q1164">
        <v>4</v>
      </c>
      <c r="R1164" t="s">
        <v>5373</v>
      </c>
    </row>
    <row r="1165" spans="1:18" x14ac:dyDescent="0.3">
      <c r="A1165">
        <v>1164</v>
      </c>
      <c r="B1165" t="s">
        <v>5377</v>
      </c>
      <c r="C1165" t="s">
        <v>5378</v>
      </c>
      <c r="D1165">
        <v>801</v>
      </c>
      <c r="F1165" t="s">
        <v>5379</v>
      </c>
      <c r="G1165" t="s">
        <v>5380</v>
      </c>
      <c r="H1165">
        <v>515973</v>
      </c>
      <c r="I1165">
        <v>6</v>
      </c>
      <c r="J1165">
        <v>610</v>
      </c>
      <c r="K1165">
        <v>5</v>
      </c>
      <c r="L1165">
        <v>2021243136</v>
      </c>
      <c r="M1165" t="s">
        <v>23</v>
      </c>
      <c r="O1165">
        <v>515973</v>
      </c>
      <c r="P1165">
        <v>0</v>
      </c>
      <c r="Q1165">
        <v>4</v>
      </c>
      <c r="R1165" t="s">
        <v>5378</v>
      </c>
    </row>
    <row r="1166" spans="1:18" x14ac:dyDescent="0.3">
      <c r="A1166">
        <v>1165</v>
      </c>
      <c r="B1166" t="s">
        <v>5381</v>
      </c>
      <c r="C1166" t="s">
        <v>5382</v>
      </c>
      <c r="D1166">
        <v>801</v>
      </c>
      <c r="F1166" t="s">
        <v>5383</v>
      </c>
      <c r="G1166" t="s">
        <v>5384</v>
      </c>
      <c r="H1166">
        <v>515981</v>
      </c>
      <c r="I1166">
        <v>6</v>
      </c>
      <c r="J1166">
        <v>610</v>
      </c>
      <c r="K1166">
        <v>5</v>
      </c>
      <c r="L1166">
        <v>2021243147</v>
      </c>
      <c r="M1166" t="s">
        <v>23</v>
      </c>
      <c r="O1166">
        <v>515981</v>
      </c>
      <c r="P1166">
        <v>0</v>
      </c>
      <c r="Q1166">
        <v>4</v>
      </c>
      <c r="R1166" t="s">
        <v>5382</v>
      </c>
    </row>
    <row r="1167" spans="1:18" x14ac:dyDescent="0.3">
      <c r="A1167">
        <v>1166</v>
      </c>
      <c r="B1167" t="s">
        <v>5385</v>
      </c>
      <c r="C1167" t="s">
        <v>5386</v>
      </c>
      <c r="D1167">
        <v>801</v>
      </c>
      <c r="E1167" t="s">
        <v>5387</v>
      </c>
      <c r="F1167" t="s">
        <v>5375</v>
      </c>
      <c r="G1167" t="s">
        <v>5388</v>
      </c>
      <c r="H1167">
        <v>516015</v>
      </c>
      <c r="I1167">
        <v>6</v>
      </c>
      <c r="J1167">
        <v>610</v>
      </c>
      <c r="K1167">
        <v>5</v>
      </c>
      <c r="L1167">
        <v>2021243158</v>
      </c>
      <c r="M1167" t="s">
        <v>23</v>
      </c>
      <c r="O1167">
        <v>516015</v>
      </c>
      <c r="P1167">
        <v>0</v>
      </c>
      <c r="Q1167">
        <v>4</v>
      </c>
      <c r="R1167" t="s">
        <v>5386</v>
      </c>
    </row>
    <row r="1168" spans="1:18" x14ac:dyDescent="0.3">
      <c r="A1168">
        <v>1167</v>
      </c>
      <c r="B1168" t="s">
        <v>5389</v>
      </c>
      <c r="C1168" t="s">
        <v>5390</v>
      </c>
      <c r="D1168">
        <v>801</v>
      </c>
      <c r="E1168" t="s">
        <v>5391</v>
      </c>
      <c r="F1168" t="s">
        <v>5392</v>
      </c>
      <c r="G1168" t="s">
        <v>5393</v>
      </c>
      <c r="H1168">
        <v>516040</v>
      </c>
      <c r="I1168">
        <v>6</v>
      </c>
      <c r="J1168">
        <v>610</v>
      </c>
      <c r="K1168">
        <v>5</v>
      </c>
      <c r="L1168">
        <v>2021171361</v>
      </c>
      <c r="M1168" t="s">
        <v>23</v>
      </c>
      <c r="N1168" t="s">
        <v>5389</v>
      </c>
      <c r="O1168">
        <v>516040</v>
      </c>
      <c r="P1168">
        <v>0</v>
      </c>
      <c r="Q1168">
        <v>4</v>
      </c>
      <c r="R1168" t="s">
        <v>5390</v>
      </c>
    </row>
    <row r="1169" spans="1:18" x14ac:dyDescent="0.3">
      <c r="A1169">
        <v>1168</v>
      </c>
      <c r="B1169" t="s">
        <v>5394</v>
      </c>
      <c r="C1169" t="s">
        <v>5395</v>
      </c>
      <c r="D1169">
        <v>801</v>
      </c>
      <c r="F1169" t="s">
        <v>5396</v>
      </c>
      <c r="G1169" t="s">
        <v>5397</v>
      </c>
      <c r="H1169">
        <v>516074</v>
      </c>
      <c r="I1169">
        <v>6</v>
      </c>
      <c r="J1169">
        <v>610</v>
      </c>
      <c r="K1169">
        <v>5</v>
      </c>
      <c r="L1169">
        <v>2021171372</v>
      </c>
      <c r="M1169" t="s">
        <v>23</v>
      </c>
      <c r="O1169">
        <v>516074</v>
      </c>
      <c r="P1169">
        <v>0</v>
      </c>
      <c r="Q1169">
        <v>4</v>
      </c>
      <c r="R1169" t="s">
        <v>5395</v>
      </c>
    </row>
    <row r="1170" spans="1:18" x14ac:dyDescent="0.3">
      <c r="A1170">
        <v>1169</v>
      </c>
      <c r="B1170" t="s">
        <v>5398</v>
      </c>
      <c r="C1170" t="s">
        <v>5399</v>
      </c>
      <c r="D1170">
        <v>801</v>
      </c>
      <c r="E1170" t="s">
        <v>5400</v>
      </c>
      <c r="F1170" t="s">
        <v>5401</v>
      </c>
      <c r="G1170" t="s">
        <v>5402</v>
      </c>
      <c r="H1170">
        <v>516082</v>
      </c>
      <c r="I1170">
        <v>6</v>
      </c>
      <c r="J1170">
        <v>610</v>
      </c>
      <c r="K1170">
        <v>5</v>
      </c>
      <c r="L1170">
        <v>2021171383</v>
      </c>
      <c r="M1170" t="s">
        <v>23</v>
      </c>
      <c r="O1170">
        <v>516082</v>
      </c>
      <c r="P1170">
        <v>0</v>
      </c>
      <c r="Q1170">
        <v>4</v>
      </c>
      <c r="R1170" t="s">
        <v>5399</v>
      </c>
    </row>
    <row r="1171" spans="1:18" x14ac:dyDescent="0.3">
      <c r="A1171">
        <v>1170</v>
      </c>
      <c r="B1171" t="s">
        <v>5403</v>
      </c>
      <c r="C1171" t="s">
        <v>5404</v>
      </c>
      <c r="D1171">
        <v>801</v>
      </c>
      <c r="E1171" t="s">
        <v>5405</v>
      </c>
      <c r="F1171" t="s">
        <v>5406</v>
      </c>
      <c r="G1171" t="s">
        <v>5407</v>
      </c>
      <c r="H1171">
        <v>516091</v>
      </c>
      <c r="I1171">
        <v>6</v>
      </c>
      <c r="J1171">
        <v>610</v>
      </c>
      <c r="K1171">
        <v>5</v>
      </c>
      <c r="L1171">
        <v>2021243169</v>
      </c>
      <c r="M1171" t="s">
        <v>23</v>
      </c>
      <c r="O1171">
        <v>516091</v>
      </c>
      <c r="P1171">
        <v>0</v>
      </c>
      <c r="Q1171">
        <v>4</v>
      </c>
      <c r="R1171" t="s">
        <v>5404</v>
      </c>
    </row>
    <row r="1172" spans="1:18" x14ac:dyDescent="0.3">
      <c r="A1172">
        <v>1171</v>
      </c>
      <c r="B1172" t="s">
        <v>5408</v>
      </c>
      <c r="C1172" t="s">
        <v>5409</v>
      </c>
      <c r="D1172">
        <v>801</v>
      </c>
      <c r="E1172" t="s">
        <v>5410</v>
      </c>
      <c r="F1172" t="s">
        <v>5396</v>
      </c>
      <c r="G1172" t="s">
        <v>5410</v>
      </c>
      <c r="H1172">
        <v>516104</v>
      </c>
      <c r="I1172">
        <v>6</v>
      </c>
      <c r="J1172">
        <v>610</v>
      </c>
      <c r="K1172">
        <v>5</v>
      </c>
      <c r="L1172">
        <v>2021171394</v>
      </c>
      <c r="M1172" t="s">
        <v>23</v>
      </c>
      <c r="O1172">
        <v>516104</v>
      </c>
      <c r="P1172">
        <v>0</v>
      </c>
      <c r="Q1172">
        <v>4</v>
      </c>
      <c r="R1172" t="s">
        <v>5409</v>
      </c>
    </row>
    <row r="1173" spans="1:18" x14ac:dyDescent="0.3">
      <c r="A1173">
        <v>1172</v>
      </c>
      <c r="B1173" t="s">
        <v>5411</v>
      </c>
      <c r="C1173" t="s">
        <v>5412</v>
      </c>
      <c r="D1173">
        <v>801</v>
      </c>
      <c r="E1173" t="s">
        <v>5413</v>
      </c>
      <c r="F1173" t="s">
        <v>5353</v>
      </c>
      <c r="G1173" t="s">
        <v>5414</v>
      </c>
      <c r="H1173">
        <v>516121</v>
      </c>
      <c r="I1173">
        <v>6</v>
      </c>
      <c r="J1173">
        <v>610</v>
      </c>
      <c r="K1173">
        <v>5</v>
      </c>
      <c r="L1173">
        <v>2021171405</v>
      </c>
      <c r="M1173" t="s">
        <v>23</v>
      </c>
      <c r="O1173">
        <v>516121</v>
      </c>
      <c r="P1173">
        <v>0</v>
      </c>
      <c r="Q1173">
        <v>4</v>
      </c>
      <c r="R1173" t="s">
        <v>5412</v>
      </c>
    </row>
    <row r="1174" spans="1:18" x14ac:dyDescent="0.3">
      <c r="A1174">
        <v>1173</v>
      </c>
      <c r="B1174" t="s">
        <v>5415</v>
      </c>
      <c r="C1174" t="s">
        <v>5416</v>
      </c>
      <c r="D1174">
        <v>801</v>
      </c>
      <c r="E1174" t="s">
        <v>5417</v>
      </c>
      <c r="F1174" t="s">
        <v>5343</v>
      </c>
      <c r="G1174" t="s">
        <v>5417</v>
      </c>
      <c r="H1174">
        <v>516139</v>
      </c>
      <c r="I1174">
        <v>6</v>
      </c>
      <c r="J1174">
        <v>610</v>
      </c>
      <c r="K1174">
        <v>5</v>
      </c>
      <c r="L1174">
        <v>2021171416</v>
      </c>
      <c r="M1174" t="s">
        <v>23</v>
      </c>
      <c r="O1174">
        <v>516139</v>
      </c>
      <c r="P1174">
        <v>0</v>
      </c>
      <c r="Q1174">
        <v>4</v>
      </c>
      <c r="R1174" t="s">
        <v>5416</v>
      </c>
    </row>
    <row r="1175" spans="1:18" x14ac:dyDescent="0.3">
      <c r="A1175">
        <v>1174</v>
      </c>
      <c r="B1175" t="s">
        <v>5418</v>
      </c>
      <c r="C1175" t="s">
        <v>5419</v>
      </c>
      <c r="D1175">
        <v>801</v>
      </c>
      <c r="E1175" t="s">
        <v>5420</v>
      </c>
      <c r="F1175" t="s">
        <v>5406</v>
      </c>
      <c r="G1175" t="s">
        <v>5420</v>
      </c>
      <c r="H1175">
        <v>516147</v>
      </c>
      <c r="I1175">
        <v>6</v>
      </c>
      <c r="J1175">
        <v>610</v>
      </c>
      <c r="K1175">
        <v>5</v>
      </c>
      <c r="L1175">
        <v>2021243180</v>
      </c>
      <c r="M1175" t="s">
        <v>23</v>
      </c>
      <c r="O1175">
        <v>516147</v>
      </c>
      <c r="P1175">
        <v>0</v>
      </c>
      <c r="Q1175">
        <v>4</v>
      </c>
      <c r="R1175" t="s">
        <v>5419</v>
      </c>
    </row>
    <row r="1176" spans="1:18" x14ac:dyDescent="0.3">
      <c r="A1176">
        <v>1175</v>
      </c>
      <c r="B1176" t="s">
        <v>5421</v>
      </c>
      <c r="C1176" t="s">
        <v>5422</v>
      </c>
      <c r="D1176">
        <v>801</v>
      </c>
      <c r="E1176" t="s">
        <v>5423</v>
      </c>
      <c r="F1176" t="s">
        <v>5424</v>
      </c>
      <c r="G1176" t="s">
        <v>5425</v>
      </c>
      <c r="H1176">
        <v>516210</v>
      </c>
      <c r="I1176">
        <v>6</v>
      </c>
      <c r="J1176">
        <v>610</v>
      </c>
      <c r="K1176">
        <v>5</v>
      </c>
      <c r="L1176">
        <v>2021243191</v>
      </c>
      <c r="M1176" t="s">
        <v>23</v>
      </c>
      <c r="N1176" t="s">
        <v>5421</v>
      </c>
      <c r="O1176">
        <v>516210</v>
      </c>
      <c r="P1176">
        <v>0</v>
      </c>
      <c r="Q1176">
        <v>4</v>
      </c>
      <c r="R1176" t="s">
        <v>5422</v>
      </c>
    </row>
    <row r="1177" spans="1:18" x14ac:dyDescent="0.3">
      <c r="A1177">
        <v>1176</v>
      </c>
      <c r="B1177" t="s">
        <v>5426</v>
      </c>
      <c r="C1177" t="s">
        <v>5427</v>
      </c>
      <c r="D1177">
        <v>801</v>
      </c>
      <c r="E1177" t="s">
        <v>5428</v>
      </c>
      <c r="F1177" t="s">
        <v>5429</v>
      </c>
      <c r="G1177" t="s">
        <v>5430</v>
      </c>
      <c r="H1177">
        <v>516236</v>
      </c>
      <c r="I1177">
        <v>6</v>
      </c>
      <c r="J1177">
        <v>610</v>
      </c>
      <c r="K1177">
        <v>5</v>
      </c>
      <c r="L1177">
        <v>2021173209</v>
      </c>
      <c r="M1177" t="s">
        <v>23</v>
      </c>
      <c r="N1177" t="s">
        <v>5426</v>
      </c>
      <c r="O1177">
        <v>516236</v>
      </c>
      <c r="P1177">
        <v>0</v>
      </c>
      <c r="Q1177">
        <v>4</v>
      </c>
      <c r="R1177" t="s">
        <v>5427</v>
      </c>
    </row>
    <row r="1178" spans="1:18" x14ac:dyDescent="0.3">
      <c r="A1178">
        <v>1177</v>
      </c>
      <c r="B1178" t="s">
        <v>5431</v>
      </c>
      <c r="C1178" t="s">
        <v>5432</v>
      </c>
      <c r="D1178">
        <v>801</v>
      </c>
      <c r="E1178" t="s">
        <v>5433</v>
      </c>
      <c r="F1178" t="s">
        <v>5348</v>
      </c>
      <c r="G1178" t="s">
        <v>5434</v>
      </c>
      <c r="H1178">
        <v>516261</v>
      </c>
      <c r="I1178">
        <v>6</v>
      </c>
      <c r="J1178">
        <v>610</v>
      </c>
      <c r="K1178">
        <v>5</v>
      </c>
      <c r="L1178">
        <v>2021243202</v>
      </c>
      <c r="M1178" t="s">
        <v>23</v>
      </c>
      <c r="O1178">
        <v>516261</v>
      </c>
      <c r="P1178">
        <v>0</v>
      </c>
      <c r="Q1178">
        <v>4</v>
      </c>
      <c r="R1178" t="s">
        <v>5432</v>
      </c>
    </row>
    <row r="1179" spans="1:18" x14ac:dyDescent="0.3">
      <c r="A1179">
        <v>1178</v>
      </c>
      <c r="B1179" t="s">
        <v>5435</v>
      </c>
      <c r="C1179" t="s">
        <v>5436</v>
      </c>
      <c r="D1179">
        <v>801</v>
      </c>
      <c r="E1179" t="s">
        <v>5437</v>
      </c>
      <c r="F1179" t="s">
        <v>5438</v>
      </c>
      <c r="G1179" t="s">
        <v>5439</v>
      </c>
      <c r="H1179">
        <v>516279</v>
      </c>
      <c r="I1179">
        <v>6</v>
      </c>
      <c r="J1179">
        <v>610</v>
      </c>
      <c r="K1179">
        <v>5</v>
      </c>
      <c r="L1179">
        <v>2021173220</v>
      </c>
      <c r="M1179" t="s">
        <v>23</v>
      </c>
      <c r="O1179">
        <v>516279</v>
      </c>
      <c r="P1179">
        <v>0</v>
      </c>
      <c r="Q1179">
        <v>4</v>
      </c>
      <c r="R1179" t="s">
        <v>5436</v>
      </c>
    </row>
    <row r="1180" spans="1:18" x14ac:dyDescent="0.3">
      <c r="A1180">
        <v>1179</v>
      </c>
      <c r="B1180" t="s">
        <v>5440</v>
      </c>
      <c r="C1180" t="s">
        <v>5441</v>
      </c>
      <c r="D1180">
        <v>801</v>
      </c>
      <c r="E1180" t="s">
        <v>5442</v>
      </c>
      <c r="F1180" t="s">
        <v>5443</v>
      </c>
      <c r="G1180" t="s">
        <v>5444</v>
      </c>
      <c r="H1180">
        <v>516295</v>
      </c>
      <c r="I1180">
        <v>6</v>
      </c>
      <c r="J1180">
        <v>610</v>
      </c>
      <c r="K1180">
        <v>5</v>
      </c>
      <c r="L1180">
        <v>2021243213</v>
      </c>
      <c r="M1180" t="s">
        <v>23</v>
      </c>
      <c r="O1180">
        <v>516295</v>
      </c>
      <c r="P1180">
        <v>0</v>
      </c>
      <c r="Q1180">
        <v>4</v>
      </c>
      <c r="R1180" t="s">
        <v>5441</v>
      </c>
    </row>
    <row r="1181" spans="1:18" x14ac:dyDescent="0.3">
      <c r="A1181">
        <v>1180</v>
      </c>
      <c r="B1181" t="s">
        <v>5445</v>
      </c>
      <c r="C1181" t="s">
        <v>5446</v>
      </c>
      <c r="D1181">
        <v>801</v>
      </c>
      <c r="E1181" t="s">
        <v>5447</v>
      </c>
      <c r="F1181" t="s">
        <v>5353</v>
      </c>
      <c r="G1181" t="s">
        <v>5448</v>
      </c>
      <c r="H1181">
        <v>516317</v>
      </c>
      <c r="I1181">
        <v>6</v>
      </c>
      <c r="J1181">
        <v>610</v>
      </c>
      <c r="K1181">
        <v>5</v>
      </c>
      <c r="L1181">
        <v>2021243224</v>
      </c>
      <c r="M1181" t="s">
        <v>23</v>
      </c>
      <c r="O1181">
        <v>516317</v>
      </c>
      <c r="P1181">
        <v>0</v>
      </c>
      <c r="Q1181">
        <v>4</v>
      </c>
      <c r="R1181" t="s">
        <v>5446</v>
      </c>
    </row>
    <row r="1182" spans="1:18" x14ac:dyDescent="0.3">
      <c r="A1182">
        <v>1181</v>
      </c>
      <c r="B1182" t="s">
        <v>5449</v>
      </c>
      <c r="C1182" t="s">
        <v>5450</v>
      </c>
      <c r="D1182">
        <v>801</v>
      </c>
      <c r="E1182" t="s">
        <v>5451</v>
      </c>
      <c r="F1182" t="s">
        <v>5452</v>
      </c>
      <c r="G1182" t="s">
        <v>5453</v>
      </c>
      <c r="H1182">
        <v>516368</v>
      </c>
      <c r="I1182">
        <v>6</v>
      </c>
      <c r="J1182">
        <v>610</v>
      </c>
      <c r="K1182">
        <v>5</v>
      </c>
      <c r="L1182">
        <v>2021243235</v>
      </c>
      <c r="M1182" t="s">
        <v>23</v>
      </c>
      <c r="O1182">
        <v>516368</v>
      </c>
      <c r="P1182">
        <v>0</v>
      </c>
      <c r="Q1182">
        <v>4</v>
      </c>
      <c r="R1182" t="s">
        <v>5450</v>
      </c>
    </row>
    <row r="1183" spans="1:18" x14ac:dyDescent="0.3">
      <c r="A1183">
        <v>1182</v>
      </c>
      <c r="B1183" t="s">
        <v>5454</v>
      </c>
      <c r="C1183" t="s">
        <v>5455</v>
      </c>
      <c r="D1183">
        <v>801</v>
      </c>
      <c r="E1183" t="s">
        <v>5456</v>
      </c>
      <c r="F1183" t="s">
        <v>5457</v>
      </c>
      <c r="G1183" t="s">
        <v>5456</v>
      </c>
      <c r="H1183">
        <v>516376</v>
      </c>
      <c r="I1183">
        <v>6</v>
      </c>
      <c r="J1183">
        <v>610</v>
      </c>
      <c r="K1183">
        <v>5</v>
      </c>
      <c r="L1183">
        <v>2021243246</v>
      </c>
      <c r="M1183" t="s">
        <v>23</v>
      </c>
      <c r="O1183">
        <v>516376</v>
      </c>
      <c r="P1183">
        <v>0</v>
      </c>
      <c r="Q1183">
        <v>4</v>
      </c>
      <c r="R1183" t="s">
        <v>5455</v>
      </c>
    </row>
    <row r="1184" spans="1:18" x14ac:dyDescent="0.3">
      <c r="A1184">
        <v>1183</v>
      </c>
      <c r="B1184" t="s">
        <v>5458</v>
      </c>
      <c r="C1184" t="s">
        <v>5459</v>
      </c>
      <c r="D1184">
        <v>801</v>
      </c>
      <c r="E1184" t="s">
        <v>5460</v>
      </c>
      <c r="F1184" t="s">
        <v>5438</v>
      </c>
      <c r="G1184" t="s">
        <v>5460</v>
      </c>
      <c r="H1184">
        <v>516384</v>
      </c>
      <c r="I1184">
        <v>6</v>
      </c>
      <c r="J1184">
        <v>610</v>
      </c>
      <c r="K1184">
        <v>5</v>
      </c>
      <c r="L1184">
        <v>2021173231</v>
      </c>
      <c r="M1184" t="s">
        <v>23</v>
      </c>
      <c r="O1184">
        <v>516384</v>
      </c>
      <c r="P1184">
        <v>0</v>
      </c>
      <c r="Q1184">
        <v>4</v>
      </c>
      <c r="R1184" t="s">
        <v>5459</v>
      </c>
    </row>
    <row r="1185" spans="1:18" x14ac:dyDescent="0.3">
      <c r="A1185">
        <v>1184</v>
      </c>
      <c r="B1185" t="s">
        <v>5461</v>
      </c>
      <c r="C1185" t="s">
        <v>5462</v>
      </c>
      <c r="D1185">
        <v>801</v>
      </c>
      <c r="E1185" t="s">
        <v>5463</v>
      </c>
      <c r="F1185" t="s">
        <v>5379</v>
      </c>
      <c r="G1185" t="s">
        <v>5464</v>
      </c>
      <c r="H1185">
        <v>516406</v>
      </c>
      <c r="I1185">
        <v>6</v>
      </c>
      <c r="J1185">
        <v>610</v>
      </c>
      <c r="K1185">
        <v>5</v>
      </c>
      <c r="L1185">
        <v>2021243257</v>
      </c>
      <c r="M1185" t="s">
        <v>23</v>
      </c>
      <c r="O1185">
        <v>516406</v>
      </c>
      <c r="P1185">
        <v>0</v>
      </c>
      <c r="Q1185">
        <v>4</v>
      </c>
      <c r="R1185" t="s">
        <v>5462</v>
      </c>
    </row>
    <row r="1186" spans="1:18" x14ac:dyDescent="0.3">
      <c r="A1186">
        <v>1185</v>
      </c>
      <c r="B1186" t="s">
        <v>5465</v>
      </c>
      <c r="C1186" t="s">
        <v>5466</v>
      </c>
      <c r="D1186">
        <v>801</v>
      </c>
      <c r="E1186" t="s">
        <v>5467</v>
      </c>
      <c r="F1186" t="s">
        <v>5366</v>
      </c>
      <c r="G1186" t="s">
        <v>5467</v>
      </c>
      <c r="H1186">
        <v>516414</v>
      </c>
      <c r="I1186">
        <v>6</v>
      </c>
      <c r="J1186">
        <v>610</v>
      </c>
      <c r="K1186">
        <v>5</v>
      </c>
      <c r="L1186">
        <v>2021243268</v>
      </c>
      <c r="M1186" t="s">
        <v>23</v>
      </c>
      <c r="O1186">
        <v>516414</v>
      </c>
      <c r="P1186">
        <v>0</v>
      </c>
      <c r="Q1186">
        <v>4</v>
      </c>
      <c r="R1186" t="s">
        <v>5466</v>
      </c>
    </row>
    <row r="1187" spans="1:18" x14ac:dyDescent="0.3">
      <c r="A1187">
        <v>1186</v>
      </c>
      <c r="B1187" t="s">
        <v>5468</v>
      </c>
      <c r="C1187" t="s">
        <v>5469</v>
      </c>
      <c r="D1187">
        <v>801</v>
      </c>
      <c r="E1187" t="s">
        <v>5470</v>
      </c>
      <c r="F1187" t="s">
        <v>5471</v>
      </c>
      <c r="G1187" t="s">
        <v>5472</v>
      </c>
      <c r="H1187">
        <v>516465</v>
      </c>
      <c r="I1187">
        <v>6</v>
      </c>
      <c r="J1187">
        <v>610</v>
      </c>
      <c r="K1187">
        <v>5</v>
      </c>
      <c r="L1187">
        <v>2021173242</v>
      </c>
      <c r="M1187" t="s">
        <v>23</v>
      </c>
      <c r="N1187" t="s">
        <v>5468</v>
      </c>
      <c r="O1187">
        <v>516465</v>
      </c>
      <c r="P1187">
        <v>0</v>
      </c>
      <c r="Q1187">
        <v>4</v>
      </c>
      <c r="R1187" t="s">
        <v>5469</v>
      </c>
    </row>
    <row r="1188" spans="1:18" x14ac:dyDescent="0.3">
      <c r="A1188">
        <v>1187</v>
      </c>
      <c r="B1188" t="s">
        <v>5473</v>
      </c>
      <c r="C1188" t="s">
        <v>5474</v>
      </c>
      <c r="D1188">
        <v>801</v>
      </c>
      <c r="E1188" t="s">
        <v>5475</v>
      </c>
      <c r="F1188" t="s">
        <v>5396</v>
      </c>
      <c r="G1188" t="s">
        <v>5475</v>
      </c>
      <c r="H1188">
        <v>516473</v>
      </c>
      <c r="I1188">
        <v>6</v>
      </c>
      <c r="J1188">
        <v>610</v>
      </c>
      <c r="K1188">
        <v>5</v>
      </c>
      <c r="L1188">
        <v>2021173253</v>
      </c>
      <c r="M1188" t="s">
        <v>23</v>
      </c>
      <c r="O1188">
        <v>516473</v>
      </c>
      <c r="P1188">
        <v>0</v>
      </c>
      <c r="Q1188">
        <v>4</v>
      </c>
      <c r="R1188" t="s">
        <v>5474</v>
      </c>
    </row>
    <row r="1189" spans="1:18" x14ac:dyDescent="0.3">
      <c r="A1189">
        <v>1188</v>
      </c>
      <c r="B1189" t="s">
        <v>5476</v>
      </c>
      <c r="C1189" t="s">
        <v>5477</v>
      </c>
      <c r="D1189">
        <v>801</v>
      </c>
      <c r="E1189" t="s">
        <v>5478</v>
      </c>
      <c r="F1189" t="s">
        <v>5479</v>
      </c>
      <c r="G1189" t="s">
        <v>5480</v>
      </c>
      <c r="H1189">
        <v>516490</v>
      </c>
      <c r="I1189">
        <v>6</v>
      </c>
      <c r="J1189">
        <v>610</v>
      </c>
      <c r="K1189">
        <v>5</v>
      </c>
      <c r="L1189">
        <v>2021243279</v>
      </c>
      <c r="M1189" t="s">
        <v>23</v>
      </c>
      <c r="O1189">
        <v>516490</v>
      </c>
      <c r="P1189">
        <v>0</v>
      </c>
      <c r="Q1189">
        <v>4</v>
      </c>
      <c r="R1189" t="s">
        <v>5477</v>
      </c>
    </row>
    <row r="1190" spans="1:18" x14ac:dyDescent="0.3">
      <c r="A1190">
        <v>1189</v>
      </c>
      <c r="B1190" t="s">
        <v>5481</v>
      </c>
      <c r="C1190" t="s">
        <v>5482</v>
      </c>
      <c r="D1190">
        <v>801</v>
      </c>
      <c r="E1190" t="s">
        <v>5483</v>
      </c>
      <c r="F1190" t="s">
        <v>5484</v>
      </c>
      <c r="G1190" t="s">
        <v>5485</v>
      </c>
      <c r="H1190">
        <v>515850</v>
      </c>
      <c r="I1190">
        <v>6</v>
      </c>
      <c r="J1190">
        <v>610</v>
      </c>
      <c r="K1190">
        <v>5</v>
      </c>
      <c r="L1190">
        <v>2021243290</v>
      </c>
      <c r="M1190" t="s">
        <v>23</v>
      </c>
      <c r="N1190" t="s">
        <v>5481</v>
      </c>
      <c r="O1190">
        <v>515850</v>
      </c>
      <c r="P1190">
        <v>0</v>
      </c>
      <c r="Q1190">
        <v>4</v>
      </c>
      <c r="R1190" t="s">
        <v>5482</v>
      </c>
    </row>
    <row r="1191" spans="1:18" x14ac:dyDescent="0.3">
      <c r="A1191">
        <v>1190</v>
      </c>
      <c r="B1191" t="s">
        <v>5486</v>
      </c>
      <c r="C1191" t="s">
        <v>5487</v>
      </c>
      <c r="D1191">
        <v>801</v>
      </c>
      <c r="E1191" t="s">
        <v>5488</v>
      </c>
      <c r="F1191" t="s">
        <v>5443</v>
      </c>
      <c r="G1191" t="s">
        <v>5488</v>
      </c>
      <c r="H1191">
        <v>516503</v>
      </c>
      <c r="I1191">
        <v>6</v>
      </c>
      <c r="J1191">
        <v>610</v>
      </c>
      <c r="K1191">
        <v>5</v>
      </c>
      <c r="L1191">
        <v>2021243301</v>
      </c>
      <c r="M1191" t="s">
        <v>23</v>
      </c>
      <c r="O1191">
        <v>516503</v>
      </c>
      <c r="P1191">
        <v>0</v>
      </c>
      <c r="Q1191">
        <v>4</v>
      </c>
      <c r="R1191" t="s">
        <v>5487</v>
      </c>
    </row>
    <row r="1192" spans="1:18" x14ac:dyDescent="0.3">
      <c r="A1192">
        <v>1191</v>
      </c>
      <c r="B1192" t="s">
        <v>5489</v>
      </c>
      <c r="C1192" t="s">
        <v>5490</v>
      </c>
      <c r="D1192">
        <v>801</v>
      </c>
      <c r="E1192" t="s">
        <v>5491</v>
      </c>
      <c r="F1192" t="s">
        <v>5370</v>
      </c>
      <c r="G1192" t="s">
        <v>5492</v>
      </c>
      <c r="H1192">
        <v>516520</v>
      </c>
      <c r="I1192">
        <v>6</v>
      </c>
      <c r="J1192">
        <v>610</v>
      </c>
      <c r="K1192">
        <v>5</v>
      </c>
      <c r="L1192">
        <v>2021173264</v>
      </c>
      <c r="M1192" t="s">
        <v>23</v>
      </c>
      <c r="N1192" t="s">
        <v>5489</v>
      </c>
      <c r="O1192">
        <v>516520</v>
      </c>
      <c r="P1192">
        <v>0</v>
      </c>
      <c r="Q1192">
        <v>4</v>
      </c>
      <c r="R1192" t="s">
        <v>5490</v>
      </c>
    </row>
    <row r="1193" spans="1:18" x14ac:dyDescent="0.3">
      <c r="A1193">
        <v>1192</v>
      </c>
      <c r="B1193" t="s">
        <v>5493</v>
      </c>
      <c r="C1193" t="s">
        <v>5494</v>
      </c>
      <c r="D1193">
        <v>801</v>
      </c>
      <c r="E1193" t="s">
        <v>5495</v>
      </c>
      <c r="F1193" t="s">
        <v>5406</v>
      </c>
      <c r="G1193" t="s">
        <v>5496</v>
      </c>
      <c r="H1193">
        <v>516538</v>
      </c>
      <c r="I1193">
        <v>6</v>
      </c>
      <c r="J1193">
        <v>610</v>
      </c>
      <c r="K1193">
        <v>5</v>
      </c>
      <c r="L1193">
        <v>2021243312</v>
      </c>
      <c r="M1193" t="s">
        <v>23</v>
      </c>
      <c r="N1193" t="s">
        <v>5493</v>
      </c>
      <c r="O1193">
        <v>516538</v>
      </c>
      <c r="P1193">
        <v>0</v>
      </c>
      <c r="Q1193">
        <v>4</v>
      </c>
      <c r="R1193" t="s">
        <v>5494</v>
      </c>
    </row>
    <row r="1194" spans="1:18" x14ac:dyDescent="0.3">
      <c r="A1194">
        <v>1193</v>
      </c>
      <c r="B1194" t="s">
        <v>5497</v>
      </c>
      <c r="C1194" t="s">
        <v>5498</v>
      </c>
      <c r="D1194">
        <v>801</v>
      </c>
      <c r="E1194" t="s">
        <v>5499</v>
      </c>
      <c r="F1194" t="s">
        <v>5406</v>
      </c>
      <c r="G1194" t="s">
        <v>5500</v>
      </c>
      <c r="H1194">
        <v>516546</v>
      </c>
      <c r="I1194">
        <v>6</v>
      </c>
      <c r="J1194">
        <v>610</v>
      </c>
      <c r="K1194">
        <v>5</v>
      </c>
      <c r="L1194">
        <v>2021243323</v>
      </c>
      <c r="M1194" t="s">
        <v>23</v>
      </c>
      <c r="O1194">
        <v>516546</v>
      </c>
      <c r="P1194">
        <v>0</v>
      </c>
      <c r="Q1194">
        <v>4</v>
      </c>
      <c r="R1194" t="s">
        <v>5498</v>
      </c>
    </row>
    <row r="1195" spans="1:18" x14ac:dyDescent="0.3">
      <c r="A1195">
        <v>1194</v>
      </c>
      <c r="B1195" t="s">
        <v>5501</v>
      </c>
      <c r="C1195" t="s">
        <v>2534</v>
      </c>
      <c r="D1195">
        <v>801</v>
      </c>
      <c r="E1195" t="s">
        <v>5502</v>
      </c>
      <c r="F1195" t="s">
        <v>5503</v>
      </c>
      <c r="G1195" t="s">
        <v>2536</v>
      </c>
      <c r="H1195">
        <v>516554</v>
      </c>
      <c r="I1195">
        <v>6</v>
      </c>
      <c r="J1195">
        <v>610</v>
      </c>
      <c r="K1195">
        <v>5</v>
      </c>
      <c r="L1195">
        <v>2021243334</v>
      </c>
      <c r="M1195" t="s">
        <v>23</v>
      </c>
      <c r="O1195">
        <v>516554</v>
      </c>
      <c r="P1195">
        <v>0</v>
      </c>
      <c r="Q1195">
        <v>4</v>
      </c>
      <c r="R1195" t="s">
        <v>2534</v>
      </c>
    </row>
    <row r="1196" spans="1:18" x14ac:dyDescent="0.3">
      <c r="A1196">
        <v>1195</v>
      </c>
      <c r="B1196" t="s">
        <v>5504</v>
      </c>
      <c r="C1196" t="s">
        <v>5505</v>
      </c>
      <c r="D1196">
        <v>801</v>
      </c>
      <c r="E1196" t="s">
        <v>5506</v>
      </c>
      <c r="F1196" t="s">
        <v>5406</v>
      </c>
      <c r="G1196" t="s">
        <v>5506</v>
      </c>
      <c r="H1196">
        <v>516571</v>
      </c>
      <c r="I1196">
        <v>6</v>
      </c>
      <c r="J1196">
        <v>610</v>
      </c>
      <c r="K1196">
        <v>5</v>
      </c>
      <c r="L1196">
        <v>2021243345</v>
      </c>
      <c r="M1196" t="s">
        <v>23</v>
      </c>
      <c r="N1196" t="s">
        <v>5504</v>
      </c>
      <c r="O1196">
        <v>516571</v>
      </c>
      <c r="P1196">
        <v>0</v>
      </c>
      <c r="Q1196">
        <v>4</v>
      </c>
      <c r="R1196" t="s">
        <v>5505</v>
      </c>
    </row>
    <row r="1197" spans="1:18" x14ac:dyDescent="0.3">
      <c r="A1197">
        <v>1196</v>
      </c>
      <c r="B1197" t="s">
        <v>5507</v>
      </c>
      <c r="C1197" t="s">
        <v>5508</v>
      </c>
      <c r="D1197">
        <v>801</v>
      </c>
      <c r="E1197" t="s">
        <v>5509</v>
      </c>
      <c r="F1197" t="s">
        <v>5510</v>
      </c>
      <c r="G1197" t="s">
        <v>5511</v>
      </c>
      <c r="H1197">
        <v>518166</v>
      </c>
      <c r="I1197">
        <v>6</v>
      </c>
      <c r="J1197">
        <v>611</v>
      </c>
      <c r="K1197">
        <v>5</v>
      </c>
      <c r="L1197">
        <v>2021152419</v>
      </c>
      <c r="M1197" t="s">
        <v>23</v>
      </c>
      <c r="N1197" t="s">
        <v>5507</v>
      </c>
      <c r="O1197">
        <v>518166</v>
      </c>
      <c r="P1197">
        <v>0</v>
      </c>
      <c r="Q1197">
        <v>4</v>
      </c>
      <c r="R1197" t="s">
        <v>5508</v>
      </c>
    </row>
    <row r="1198" spans="1:18" x14ac:dyDescent="0.3">
      <c r="A1198">
        <v>1197</v>
      </c>
      <c r="B1198" t="s">
        <v>5512</v>
      </c>
      <c r="C1198" t="s">
        <v>5513</v>
      </c>
      <c r="D1198">
        <v>801</v>
      </c>
      <c r="E1198" t="s">
        <v>5514</v>
      </c>
      <c r="F1198" t="s">
        <v>5510</v>
      </c>
      <c r="G1198" t="s">
        <v>5515</v>
      </c>
      <c r="H1198">
        <v>518191</v>
      </c>
      <c r="I1198">
        <v>6</v>
      </c>
      <c r="J1198">
        <v>611</v>
      </c>
      <c r="K1198">
        <v>5</v>
      </c>
      <c r="L1198">
        <v>2021339287</v>
      </c>
      <c r="M1198" t="s">
        <v>23</v>
      </c>
      <c r="O1198">
        <v>518191</v>
      </c>
      <c r="P1198">
        <v>0</v>
      </c>
      <c r="Q1198">
        <v>4</v>
      </c>
      <c r="R1198" t="s">
        <v>5513</v>
      </c>
    </row>
    <row r="1199" spans="1:18" x14ac:dyDescent="0.3">
      <c r="A1199">
        <v>1198</v>
      </c>
      <c r="B1199" t="s">
        <v>5516</v>
      </c>
      <c r="C1199" t="s">
        <v>5517</v>
      </c>
      <c r="D1199">
        <v>801</v>
      </c>
      <c r="E1199" t="s">
        <v>5518</v>
      </c>
      <c r="F1199" t="s">
        <v>5519</v>
      </c>
      <c r="G1199" t="s">
        <v>5520</v>
      </c>
      <c r="H1199">
        <v>518204</v>
      </c>
      <c r="I1199">
        <v>6</v>
      </c>
      <c r="J1199">
        <v>611</v>
      </c>
      <c r="K1199">
        <v>5</v>
      </c>
      <c r="L1199">
        <v>2020474797</v>
      </c>
      <c r="M1199" t="s">
        <v>23</v>
      </c>
      <c r="N1199" t="s">
        <v>5516</v>
      </c>
      <c r="O1199">
        <v>518204</v>
      </c>
      <c r="P1199">
        <v>0</v>
      </c>
      <c r="Q1199">
        <v>4</v>
      </c>
      <c r="R1199" t="s">
        <v>5517</v>
      </c>
    </row>
    <row r="1200" spans="1:18" x14ac:dyDescent="0.3">
      <c r="A1200">
        <v>1199</v>
      </c>
      <c r="B1200" t="s">
        <v>5521</v>
      </c>
      <c r="C1200" t="s">
        <v>5522</v>
      </c>
      <c r="D1200">
        <v>801</v>
      </c>
      <c r="E1200" t="s">
        <v>5523</v>
      </c>
      <c r="F1200" t="s">
        <v>5524</v>
      </c>
      <c r="G1200" t="s">
        <v>5525</v>
      </c>
      <c r="H1200">
        <v>518212</v>
      </c>
      <c r="I1200">
        <v>6</v>
      </c>
      <c r="J1200">
        <v>605</v>
      </c>
      <c r="K1200">
        <v>5</v>
      </c>
      <c r="L1200">
        <v>2021152430</v>
      </c>
      <c r="M1200" t="s">
        <v>23</v>
      </c>
      <c r="N1200" t="s">
        <v>5521</v>
      </c>
      <c r="O1200">
        <v>518212</v>
      </c>
      <c r="P1200">
        <v>0</v>
      </c>
      <c r="Q1200">
        <v>4</v>
      </c>
      <c r="R1200" t="s">
        <v>5522</v>
      </c>
    </row>
    <row r="1201" spans="1:18" x14ac:dyDescent="0.3">
      <c r="A1201">
        <v>1200</v>
      </c>
      <c r="B1201" t="s">
        <v>5526</v>
      </c>
      <c r="C1201" t="s">
        <v>5527</v>
      </c>
      <c r="D1201">
        <v>801</v>
      </c>
      <c r="E1201" t="s">
        <v>5528</v>
      </c>
      <c r="F1201" t="s">
        <v>5529</v>
      </c>
      <c r="G1201" t="s">
        <v>5530</v>
      </c>
      <c r="H1201">
        <v>518239</v>
      </c>
      <c r="I1201">
        <v>6</v>
      </c>
      <c r="J1201">
        <v>605</v>
      </c>
      <c r="K1201">
        <v>5</v>
      </c>
      <c r="L1201">
        <v>2021152441</v>
      </c>
      <c r="M1201" t="s">
        <v>23</v>
      </c>
      <c r="N1201" t="s">
        <v>5526</v>
      </c>
      <c r="O1201">
        <v>518239</v>
      </c>
      <c r="P1201">
        <v>0</v>
      </c>
      <c r="Q1201">
        <v>4</v>
      </c>
      <c r="R1201" t="s">
        <v>5527</v>
      </c>
    </row>
    <row r="1202" spans="1:18" x14ac:dyDescent="0.3">
      <c r="A1202">
        <v>1201</v>
      </c>
      <c r="B1202" t="s">
        <v>5531</v>
      </c>
      <c r="C1202" t="s">
        <v>5532</v>
      </c>
      <c r="D1202">
        <v>801</v>
      </c>
      <c r="E1202" t="s">
        <v>5533</v>
      </c>
      <c r="F1202" t="s">
        <v>5534</v>
      </c>
      <c r="G1202" t="s">
        <v>5535</v>
      </c>
      <c r="H1202">
        <v>518247</v>
      </c>
      <c r="I1202">
        <v>6</v>
      </c>
      <c r="J1202">
        <v>605</v>
      </c>
      <c r="K1202">
        <v>5</v>
      </c>
      <c r="L1202">
        <v>2021152452</v>
      </c>
      <c r="M1202" t="s">
        <v>23</v>
      </c>
      <c r="O1202">
        <v>518247</v>
      </c>
      <c r="P1202">
        <v>0</v>
      </c>
      <c r="Q1202">
        <v>4</v>
      </c>
      <c r="R1202" t="s">
        <v>5532</v>
      </c>
    </row>
    <row r="1203" spans="1:18" x14ac:dyDescent="0.3">
      <c r="A1203">
        <v>1202</v>
      </c>
      <c r="B1203" t="s">
        <v>5536</v>
      </c>
      <c r="C1203" t="s">
        <v>5537</v>
      </c>
      <c r="D1203">
        <v>801</v>
      </c>
      <c r="E1203" t="s">
        <v>5538</v>
      </c>
      <c r="F1203" t="s">
        <v>5524</v>
      </c>
      <c r="G1203" t="s">
        <v>5539</v>
      </c>
      <c r="H1203">
        <v>518255</v>
      </c>
      <c r="I1203">
        <v>6</v>
      </c>
      <c r="J1203">
        <v>605</v>
      </c>
      <c r="K1203">
        <v>5</v>
      </c>
      <c r="L1203">
        <v>2021152463</v>
      </c>
      <c r="M1203" t="s">
        <v>23</v>
      </c>
      <c r="O1203">
        <v>518255</v>
      </c>
      <c r="P1203">
        <v>0</v>
      </c>
      <c r="Q1203">
        <v>4</v>
      </c>
      <c r="R1203" t="s">
        <v>5537</v>
      </c>
    </row>
    <row r="1204" spans="1:18" x14ac:dyDescent="0.3">
      <c r="A1204">
        <v>1203</v>
      </c>
      <c r="B1204" t="s">
        <v>5540</v>
      </c>
      <c r="C1204" t="s">
        <v>5541</v>
      </c>
      <c r="D1204">
        <v>801</v>
      </c>
      <c r="E1204" t="s">
        <v>5542</v>
      </c>
      <c r="F1204" t="s">
        <v>5543</v>
      </c>
      <c r="G1204" t="s">
        <v>5544</v>
      </c>
      <c r="H1204">
        <v>518263</v>
      </c>
      <c r="I1204">
        <v>6</v>
      </c>
      <c r="J1204">
        <v>604</v>
      </c>
      <c r="K1204">
        <v>5</v>
      </c>
      <c r="L1204">
        <v>2021318651</v>
      </c>
      <c r="M1204" t="s">
        <v>23</v>
      </c>
      <c r="N1204" t="s">
        <v>5540</v>
      </c>
      <c r="O1204">
        <v>518263</v>
      </c>
      <c r="P1204">
        <v>0</v>
      </c>
      <c r="Q1204">
        <v>4</v>
      </c>
      <c r="R1204" t="s">
        <v>5541</v>
      </c>
    </row>
    <row r="1205" spans="1:18" x14ac:dyDescent="0.3">
      <c r="A1205">
        <v>1204</v>
      </c>
      <c r="B1205" t="s">
        <v>5545</v>
      </c>
      <c r="C1205" t="s">
        <v>5546</v>
      </c>
      <c r="D1205">
        <v>801</v>
      </c>
      <c r="E1205" t="s">
        <v>5547</v>
      </c>
      <c r="F1205" t="s">
        <v>5548</v>
      </c>
      <c r="G1205" t="s">
        <v>5549</v>
      </c>
      <c r="H1205">
        <v>518271</v>
      </c>
      <c r="I1205">
        <v>6</v>
      </c>
      <c r="J1205">
        <v>604</v>
      </c>
      <c r="K1205">
        <v>5</v>
      </c>
      <c r="L1205">
        <v>2021318662</v>
      </c>
      <c r="M1205" t="s">
        <v>23</v>
      </c>
      <c r="N1205" t="s">
        <v>5545</v>
      </c>
      <c r="O1205">
        <v>518271</v>
      </c>
      <c r="P1205">
        <v>0</v>
      </c>
      <c r="Q1205">
        <v>4</v>
      </c>
      <c r="R1205" t="s">
        <v>5546</v>
      </c>
    </row>
    <row r="1206" spans="1:18" x14ac:dyDescent="0.3">
      <c r="A1206">
        <v>1205</v>
      </c>
      <c r="B1206" t="s">
        <v>5550</v>
      </c>
      <c r="C1206" t="s">
        <v>5551</v>
      </c>
      <c r="D1206">
        <v>801</v>
      </c>
      <c r="E1206" t="s">
        <v>5552</v>
      </c>
      <c r="F1206" t="s">
        <v>5510</v>
      </c>
      <c r="G1206" t="s">
        <v>5553</v>
      </c>
      <c r="H1206">
        <v>518298</v>
      </c>
      <c r="I1206">
        <v>6</v>
      </c>
      <c r="J1206">
        <v>611</v>
      </c>
      <c r="K1206">
        <v>5</v>
      </c>
      <c r="L1206">
        <v>2021339298</v>
      </c>
      <c r="M1206" t="s">
        <v>23</v>
      </c>
      <c r="N1206" t="s">
        <v>5550</v>
      </c>
      <c r="O1206">
        <v>518298</v>
      </c>
      <c r="P1206">
        <v>0</v>
      </c>
      <c r="Q1206">
        <v>4</v>
      </c>
      <c r="R1206" t="s">
        <v>5551</v>
      </c>
    </row>
    <row r="1207" spans="1:18" x14ac:dyDescent="0.3">
      <c r="A1207">
        <v>1206</v>
      </c>
      <c r="B1207" t="s">
        <v>5554</v>
      </c>
      <c r="C1207" t="s">
        <v>4505</v>
      </c>
      <c r="D1207">
        <v>801</v>
      </c>
      <c r="E1207" t="s">
        <v>5555</v>
      </c>
      <c r="F1207" t="s">
        <v>5510</v>
      </c>
      <c r="G1207" t="s">
        <v>4507</v>
      </c>
      <c r="H1207">
        <v>518361</v>
      </c>
      <c r="I1207">
        <v>6</v>
      </c>
      <c r="J1207">
        <v>611</v>
      </c>
      <c r="K1207">
        <v>5</v>
      </c>
      <c r="L1207">
        <v>2021339309</v>
      </c>
      <c r="M1207" t="s">
        <v>23</v>
      </c>
      <c r="O1207">
        <v>518361</v>
      </c>
      <c r="P1207">
        <v>0</v>
      </c>
      <c r="Q1207">
        <v>4</v>
      </c>
      <c r="R1207" t="s">
        <v>4505</v>
      </c>
    </row>
    <row r="1208" spans="1:18" x14ac:dyDescent="0.3">
      <c r="A1208">
        <v>1207</v>
      </c>
      <c r="B1208" t="s">
        <v>5556</v>
      </c>
      <c r="C1208" t="s">
        <v>5557</v>
      </c>
      <c r="D1208">
        <v>801</v>
      </c>
      <c r="E1208" t="s">
        <v>5558</v>
      </c>
      <c r="F1208" t="s">
        <v>5543</v>
      </c>
      <c r="G1208" t="s">
        <v>5559</v>
      </c>
      <c r="H1208">
        <v>518379</v>
      </c>
      <c r="I1208">
        <v>6</v>
      </c>
      <c r="J1208">
        <v>604</v>
      </c>
      <c r="K1208">
        <v>5</v>
      </c>
      <c r="L1208">
        <v>2021318673</v>
      </c>
      <c r="M1208" t="s">
        <v>23</v>
      </c>
      <c r="O1208">
        <v>518379</v>
      </c>
      <c r="P1208">
        <v>0</v>
      </c>
      <c r="Q1208">
        <v>4</v>
      </c>
      <c r="R1208" t="s">
        <v>5557</v>
      </c>
    </row>
    <row r="1209" spans="1:18" x14ac:dyDescent="0.3">
      <c r="A1209">
        <v>1208</v>
      </c>
      <c r="B1209" t="s">
        <v>5560</v>
      </c>
      <c r="C1209" t="s">
        <v>5561</v>
      </c>
      <c r="D1209">
        <v>801</v>
      </c>
      <c r="E1209" t="s">
        <v>5562</v>
      </c>
      <c r="F1209" t="s">
        <v>5563</v>
      </c>
      <c r="G1209" t="s">
        <v>5564</v>
      </c>
      <c r="H1209">
        <v>518387</v>
      </c>
      <c r="I1209">
        <v>6</v>
      </c>
      <c r="J1209">
        <v>605</v>
      </c>
      <c r="K1209">
        <v>5</v>
      </c>
      <c r="L1209">
        <v>2021152474</v>
      </c>
      <c r="M1209" t="s">
        <v>23</v>
      </c>
      <c r="N1209" t="s">
        <v>5560</v>
      </c>
      <c r="O1209">
        <v>518387</v>
      </c>
      <c r="P1209">
        <v>0</v>
      </c>
      <c r="Q1209">
        <v>4</v>
      </c>
      <c r="R1209" t="s">
        <v>5561</v>
      </c>
    </row>
    <row r="1210" spans="1:18" x14ac:dyDescent="0.3">
      <c r="A1210">
        <v>1209</v>
      </c>
      <c r="B1210" t="s">
        <v>5565</v>
      </c>
      <c r="C1210" t="s">
        <v>5566</v>
      </c>
      <c r="D1210">
        <v>801</v>
      </c>
      <c r="E1210" t="s">
        <v>5567</v>
      </c>
      <c r="F1210" t="s">
        <v>5563</v>
      </c>
      <c r="G1210" t="s">
        <v>5568</v>
      </c>
      <c r="H1210">
        <v>518409</v>
      </c>
      <c r="I1210">
        <v>6</v>
      </c>
      <c r="J1210">
        <v>605</v>
      </c>
      <c r="K1210">
        <v>5</v>
      </c>
      <c r="L1210">
        <v>2021152485</v>
      </c>
      <c r="M1210" t="s">
        <v>23</v>
      </c>
      <c r="N1210" t="s">
        <v>5565</v>
      </c>
      <c r="O1210">
        <v>518409</v>
      </c>
      <c r="P1210">
        <v>0</v>
      </c>
      <c r="Q1210">
        <v>4</v>
      </c>
      <c r="R1210" t="s">
        <v>5566</v>
      </c>
    </row>
    <row r="1211" spans="1:18" x14ac:dyDescent="0.3">
      <c r="A1211">
        <v>1210</v>
      </c>
      <c r="B1211" t="s">
        <v>5569</v>
      </c>
      <c r="C1211" t="s">
        <v>5570</v>
      </c>
      <c r="D1211">
        <v>801</v>
      </c>
      <c r="E1211" t="s">
        <v>5571</v>
      </c>
      <c r="F1211" t="s">
        <v>5572</v>
      </c>
      <c r="G1211" t="s">
        <v>5573</v>
      </c>
      <c r="H1211">
        <v>518417</v>
      </c>
      <c r="I1211">
        <v>6</v>
      </c>
      <c r="J1211">
        <v>605</v>
      </c>
      <c r="K1211">
        <v>5</v>
      </c>
      <c r="L1211">
        <v>2021152496</v>
      </c>
      <c r="M1211" t="s">
        <v>23</v>
      </c>
      <c r="N1211" t="s">
        <v>5569</v>
      </c>
      <c r="O1211">
        <v>518417</v>
      </c>
      <c r="P1211">
        <v>0</v>
      </c>
      <c r="Q1211">
        <v>4</v>
      </c>
      <c r="R1211" t="s">
        <v>5570</v>
      </c>
    </row>
    <row r="1212" spans="1:18" x14ac:dyDescent="0.3">
      <c r="A1212">
        <v>1211</v>
      </c>
      <c r="B1212" t="s">
        <v>5574</v>
      </c>
      <c r="C1212" t="s">
        <v>5575</v>
      </c>
      <c r="D1212">
        <v>801</v>
      </c>
      <c r="E1212" t="s">
        <v>5576</v>
      </c>
      <c r="F1212" t="s">
        <v>5577</v>
      </c>
      <c r="G1212" t="s">
        <v>5578</v>
      </c>
      <c r="H1212">
        <v>518425</v>
      </c>
      <c r="I1212">
        <v>6</v>
      </c>
      <c r="J1212">
        <v>605</v>
      </c>
      <c r="K1212">
        <v>5</v>
      </c>
      <c r="L1212">
        <v>2021152507</v>
      </c>
      <c r="M1212" t="s">
        <v>23</v>
      </c>
      <c r="N1212" t="s">
        <v>5574</v>
      </c>
      <c r="O1212">
        <v>518425</v>
      </c>
      <c r="P1212">
        <v>0</v>
      </c>
      <c r="Q1212">
        <v>4</v>
      </c>
      <c r="R1212" t="s">
        <v>5575</v>
      </c>
    </row>
    <row r="1213" spans="1:18" x14ac:dyDescent="0.3">
      <c r="A1213">
        <v>1212</v>
      </c>
      <c r="B1213" t="s">
        <v>5579</v>
      </c>
      <c r="C1213" t="s">
        <v>5580</v>
      </c>
      <c r="D1213">
        <v>801</v>
      </c>
      <c r="E1213" t="s">
        <v>5581</v>
      </c>
      <c r="F1213" t="s">
        <v>5582</v>
      </c>
      <c r="G1213" t="s">
        <v>5581</v>
      </c>
      <c r="H1213">
        <v>518450</v>
      </c>
      <c r="I1213">
        <v>6</v>
      </c>
      <c r="J1213">
        <v>604</v>
      </c>
      <c r="K1213">
        <v>5</v>
      </c>
      <c r="L1213">
        <v>2021318684</v>
      </c>
      <c r="M1213" t="s">
        <v>23</v>
      </c>
      <c r="O1213">
        <v>518450</v>
      </c>
      <c r="P1213">
        <v>0</v>
      </c>
      <c r="Q1213">
        <v>4</v>
      </c>
      <c r="R1213" t="s">
        <v>5580</v>
      </c>
    </row>
    <row r="1214" spans="1:18" x14ac:dyDescent="0.3">
      <c r="A1214">
        <v>1213</v>
      </c>
      <c r="B1214" t="s">
        <v>5583</v>
      </c>
      <c r="C1214" t="s">
        <v>5584</v>
      </c>
      <c r="D1214">
        <v>801</v>
      </c>
      <c r="E1214" t="s">
        <v>5585</v>
      </c>
      <c r="F1214" t="s">
        <v>5548</v>
      </c>
      <c r="G1214" t="s">
        <v>5586</v>
      </c>
      <c r="H1214">
        <v>518468</v>
      </c>
      <c r="I1214">
        <v>6</v>
      </c>
      <c r="J1214">
        <v>604</v>
      </c>
      <c r="K1214">
        <v>5</v>
      </c>
      <c r="L1214">
        <v>2021318695</v>
      </c>
      <c r="M1214" t="s">
        <v>23</v>
      </c>
      <c r="N1214" t="s">
        <v>5583</v>
      </c>
      <c r="O1214">
        <v>518468</v>
      </c>
      <c r="P1214">
        <v>0</v>
      </c>
      <c r="Q1214">
        <v>4</v>
      </c>
      <c r="R1214" t="s">
        <v>5584</v>
      </c>
    </row>
    <row r="1215" spans="1:18" x14ac:dyDescent="0.3">
      <c r="A1215">
        <v>1214</v>
      </c>
      <c r="B1215" t="s">
        <v>5587</v>
      </c>
      <c r="C1215" t="s">
        <v>5588</v>
      </c>
      <c r="D1215">
        <v>801</v>
      </c>
      <c r="E1215" t="s">
        <v>5589</v>
      </c>
      <c r="F1215" t="s">
        <v>5590</v>
      </c>
      <c r="G1215" t="s">
        <v>5589</v>
      </c>
      <c r="H1215">
        <v>518476</v>
      </c>
      <c r="I1215">
        <v>6</v>
      </c>
      <c r="J1215">
        <v>611</v>
      </c>
      <c r="K1215">
        <v>5</v>
      </c>
      <c r="L1215">
        <v>2021339320</v>
      </c>
      <c r="M1215" t="s">
        <v>23</v>
      </c>
      <c r="O1215">
        <v>518476</v>
      </c>
      <c r="P1215">
        <v>0</v>
      </c>
      <c r="Q1215">
        <v>4</v>
      </c>
      <c r="R1215" t="s">
        <v>5588</v>
      </c>
    </row>
    <row r="1216" spans="1:18" x14ac:dyDescent="0.3">
      <c r="A1216">
        <v>1215</v>
      </c>
      <c r="B1216" t="s">
        <v>5591</v>
      </c>
      <c r="C1216" t="s">
        <v>5592</v>
      </c>
      <c r="D1216">
        <v>801</v>
      </c>
      <c r="E1216" t="s">
        <v>5593</v>
      </c>
      <c r="F1216" t="s">
        <v>5594</v>
      </c>
      <c r="G1216" t="s">
        <v>5595</v>
      </c>
      <c r="H1216">
        <v>518492</v>
      </c>
      <c r="I1216">
        <v>6</v>
      </c>
      <c r="J1216">
        <v>604</v>
      </c>
      <c r="K1216">
        <v>5</v>
      </c>
      <c r="L1216">
        <v>2021318706</v>
      </c>
      <c r="M1216" t="s">
        <v>23</v>
      </c>
      <c r="O1216">
        <v>518492</v>
      </c>
      <c r="P1216">
        <v>0</v>
      </c>
      <c r="Q1216">
        <v>4</v>
      </c>
      <c r="R1216" t="s">
        <v>5592</v>
      </c>
    </row>
    <row r="1217" spans="1:18" x14ac:dyDescent="0.3">
      <c r="A1217">
        <v>1216</v>
      </c>
      <c r="B1217" t="s">
        <v>5596</v>
      </c>
      <c r="C1217" t="s">
        <v>5597</v>
      </c>
      <c r="D1217">
        <v>801</v>
      </c>
      <c r="E1217" t="s">
        <v>5598</v>
      </c>
      <c r="F1217" t="s">
        <v>5599</v>
      </c>
      <c r="G1217" t="s">
        <v>5600</v>
      </c>
      <c r="H1217">
        <v>518506</v>
      </c>
      <c r="I1217">
        <v>6</v>
      </c>
      <c r="J1217">
        <v>611</v>
      </c>
      <c r="K1217">
        <v>5</v>
      </c>
      <c r="L1217">
        <v>2021339331</v>
      </c>
      <c r="M1217" t="s">
        <v>23</v>
      </c>
      <c r="N1217" t="s">
        <v>5596</v>
      </c>
      <c r="O1217">
        <v>518506</v>
      </c>
      <c r="P1217">
        <v>0</v>
      </c>
      <c r="Q1217">
        <v>4</v>
      </c>
      <c r="R1217" t="s">
        <v>5597</v>
      </c>
    </row>
    <row r="1218" spans="1:18" x14ac:dyDescent="0.3">
      <c r="A1218">
        <v>1217</v>
      </c>
      <c r="B1218" t="s">
        <v>5601</v>
      </c>
      <c r="C1218" t="s">
        <v>5602</v>
      </c>
      <c r="D1218">
        <v>801</v>
      </c>
      <c r="E1218" t="s">
        <v>5603</v>
      </c>
      <c r="F1218" t="s">
        <v>5572</v>
      </c>
      <c r="G1218" t="s">
        <v>5604</v>
      </c>
      <c r="H1218">
        <v>518531</v>
      </c>
      <c r="I1218">
        <v>6</v>
      </c>
      <c r="J1218">
        <v>605</v>
      </c>
      <c r="K1218">
        <v>5</v>
      </c>
      <c r="L1218">
        <v>2021152529</v>
      </c>
      <c r="M1218" t="s">
        <v>23</v>
      </c>
      <c r="O1218">
        <v>518531</v>
      </c>
      <c r="P1218">
        <v>0</v>
      </c>
      <c r="Q1218">
        <v>4</v>
      </c>
      <c r="R1218" t="s">
        <v>5602</v>
      </c>
    </row>
    <row r="1219" spans="1:18" x14ac:dyDescent="0.3">
      <c r="A1219">
        <v>1218</v>
      </c>
      <c r="B1219" t="s">
        <v>5605</v>
      </c>
      <c r="C1219" t="s">
        <v>5606</v>
      </c>
      <c r="D1219">
        <v>801</v>
      </c>
      <c r="E1219" t="s">
        <v>5607</v>
      </c>
      <c r="F1219" t="s">
        <v>5608</v>
      </c>
      <c r="G1219" t="s">
        <v>5609</v>
      </c>
      <c r="H1219">
        <v>518549</v>
      </c>
      <c r="I1219">
        <v>6</v>
      </c>
      <c r="J1219">
        <v>604</v>
      </c>
      <c r="K1219">
        <v>5</v>
      </c>
      <c r="L1219">
        <v>2021318717</v>
      </c>
      <c r="M1219" t="s">
        <v>23</v>
      </c>
      <c r="N1219" t="s">
        <v>5605</v>
      </c>
      <c r="O1219">
        <v>518549</v>
      </c>
      <c r="P1219">
        <v>0</v>
      </c>
      <c r="Q1219">
        <v>4</v>
      </c>
      <c r="R1219" t="s">
        <v>5606</v>
      </c>
    </row>
    <row r="1220" spans="1:18" x14ac:dyDescent="0.3">
      <c r="A1220">
        <v>1219</v>
      </c>
      <c r="B1220" t="s">
        <v>5610</v>
      </c>
      <c r="C1220" t="s">
        <v>5611</v>
      </c>
      <c r="D1220">
        <v>801</v>
      </c>
      <c r="E1220" t="s">
        <v>5612</v>
      </c>
      <c r="F1220" t="s">
        <v>5613</v>
      </c>
      <c r="G1220" t="s">
        <v>5614</v>
      </c>
      <c r="H1220">
        <v>518557</v>
      </c>
      <c r="I1220">
        <v>6</v>
      </c>
      <c r="J1220">
        <v>605</v>
      </c>
      <c r="K1220">
        <v>5</v>
      </c>
      <c r="L1220">
        <v>2021152540</v>
      </c>
      <c r="M1220" t="s">
        <v>23</v>
      </c>
      <c r="N1220" t="s">
        <v>5610</v>
      </c>
      <c r="O1220">
        <v>518557</v>
      </c>
      <c r="P1220">
        <v>0</v>
      </c>
      <c r="Q1220">
        <v>4</v>
      </c>
      <c r="R1220" t="s">
        <v>5611</v>
      </c>
    </row>
    <row r="1221" spans="1:18" x14ac:dyDescent="0.3">
      <c r="A1221">
        <v>1220</v>
      </c>
      <c r="B1221" t="s">
        <v>5615</v>
      </c>
      <c r="C1221" t="s">
        <v>5616</v>
      </c>
      <c r="D1221">
        <v>801</v>
      </c>
      <c r="E1221" t="s">
        <v>5617</v>
      </c>
      <c r="F1221" t="s">
        <v>5618</v>
      </c>
      <c r="G1221" t="s">
        <v>5617</v>
      </c>
      <c r="H1221">
        <v>518573</v>
      </c>
      <c r="I1221">
        <v>6</v>
      </c>
      <c r="J1221">
        <v>605</v>
      </c>
      <c r="K1221">
        <v>5</v>
      </c>
      <c r="L1221">
        <v>2021152551</v>
      </c>
      <c r="M1221" t="s">
        <v>23</v>
      </c>
      <c r="O1221">
        <v>518573</v>
      </c>
      <c r="P1221">
        <v>0</v>
      </c>
      <c r="Q1221">
        <v>4</v>
      </c>
      <c r="R1221" t="s">
        <v>5616</v>
      </c>
    </row>
    <row r="1222" spans="1:18" x14ac:dyDescent="0.3">
      <c r="A1222">
        <v>1221</v>
      </c>
      <c r="B1222" t="s">
        <v>5619</v>
      </c>
      <c r="C1222" t="s">
        <v>5620</v>
      </c>
      <c r="D1222">
        <v>801</v>
      </c>
      <c r="E1222" t="s">
        <v>5621</v>
      </c>
      <c r="F1222" t="s">
        <v>5622</v>
      </c>
      <c r="G1222" t="s">
        <v>5623</v>
      </c>
      <c r="H1222">
        <v>518603</v>
      </c>
      <c r="I1222">
        <v>6</v>
      </c>
      <c r="J1222">
        <v>605</v>
      </c>
      <c r="K1222">
        <v>5</v>
      </c>
      <c r="L1222">
        <v>2021152562</v>
      </c>
      <c r="M1222" t="s">
        <v>23</v>
      </c>
      <c r="O1222">
        <v>518603</v>
      </c>
      <c r="P1222">
        <v>0</v>
      </c>
      <c r="Q1222">
        <v>4</v>
      </c>
      <c r="R1222" t="s">
        <v>5620</v>
      </c>
    </row>
    <row r="1223" spans="1:18" x14ac:dyDescent="0.3">
      <c r="A1223">
        <v>1222</v>
      </c>
      <c r="B1223" t="s">
        <v>5624</v>
      </c>
      <c r="C1223" t="s">
        <v>5625</v>
      </c>
      <c r="D1223">
        <v>801</v>
      </c>
      <c r="E1223" t="s">
        <v>5626</v>
      </c>
      <c r="F1223" t="s">
        <v>5627</v>
      </c>
      <c r="G1223" t="s">
        <v>5628</v>
      </c>
      <c r="H1223">
        <v>518611</v>
      </c>
      <c r="I1223">
        <v>6</v>
      </c>
      <c r="J1223">
        <v>605</v>
      </c>
      <c r="K1223">
        <v>5</v>
      </c>
      <c r="L1223">
        <v>2021152573</v>
      </c>
      <c r="M1223" t="s">
        <v>23</v>
      </c>
      <c r="O1223">
        <v>518611</v>
      </c>
      <c r="P1223">
        <v>0</v>
      </c>
      <c r="Q1223">
        <v>4</v>
      </c>
      <c r="R1223" t="s">
        <v>5625</v>
      </c>
    </row>
    <row r="1224" spans="1:18" x14ac:dyDescent="0.3">
      <c r="A1224">
        <v>1223</v>
      </c>
      <c r="B1224" t="s">
        <v>5629</v>
      </c>
      <c r="C1224" t="s">
        <v>5630</v>
      </c>
      <c r="D1224">
        <v>801</v>
      </c>
      <c r="E1224" t="s">
        <v>5631</v>
      </c>
      <c r="F1224" t="s">
        <v>5632</v>
      </c>
      <c r="G1224" t="s">
        <v>5633</v>
      </c>
      <c r="H1224">
        <v>518662</v>
      </c>
      <c r="I1224">
        <v>6</v>
      </c>
      <c r="J1224">
        <v>611</v>
      </c>
      <c r="K1224">
        <v>5</v>
      </c>
      <c r="L1224">
        <v>2021339342</v>
      </c>
      <c r="M1224" t="s">
        <v>23</v>
      </c>
      <c r="N1224" t="s">
        <v>5629</v>
      </c>
      <c r="O1224">
        <v>518662</v>
      </c>
      <c r="P1224">
        <v>0</v>
      </c>
      <c r="Q1224">
        <v>4</v>
      </c>
      <c r="R1224" t="s">
        <v>5630</v>
      </c>
    </row>
    <row r="1225" spans="1:18" x14ac:dyDescent="0.3">
      <c r="A1225">
        <v>1224</v>
      </c>
      <c r="B1225" t="s">
        <v>5634</v>
      </c>
      <c r="C1225" t="s">
        <v>5635</v>
      </c>
      <c r="D1225">
        <v>801</v>
      </c>
      <c r="E1225" t="s">
        <v>5636</v>
      </c>
      <c r="F1225" t="s">
        <v>5510</v>
      </c>
      <c r="G1225" t="s">
        <v>5637</v>
      </c>
      <c r="H1225">
        <v>518671</v>
      </c>
      <c r="I1225">
        <v>6</v>
      </c>
      <c r="J1225">
        <v>611</v>
      </c>
      <c r="K1225">
        <v>5</v>
      </c>
      <c r="L1225">
        <v>2021339353</v>
      </c>
      <c r="M1225" t="s">
        <v>23</v>
      </c>
      <c r="O1225">
        <v>518671</v>
      </c>
      <c r="P1225">
        <v>0</v>
      </c>
      <c r="Q1225">
        <v>4</v>
      </c>
      <c r="R1225" t="s">
        <v>5635</v>
      </c>
    </row>
    <row r="1226" spans="1:18" x14ac:dyDescent="0.3">
      <c r="A1226">
        <v>1225</v>
      </c>
      <c r="B1226" t="s">
        <v>5638</v>
      </c>
      <c r="C1226" t="s">
        <v>5639</v>
      </c>
      <c r="D1226">
        <v>801</v>
      </c>
      <c r="E1226" t="s">
        <v>5640</v>
      </c>
      <c r="F1226" t="s">
        <v>5641</v>
      </c>
      <c r="G1226" t="s">
        <v>5642</v>
      </c>
      <c r="H1226">
        <v>518689</v>
      </c>
      <c r="I1226">
        <v>6</v>
      </c>
      <c r="J1226">
        <v>611</v>
      </c>
      <c r="K1226">
        <v>5</v>
      </c>
      <c r="L1226">
        <v>2021339364</v>
      </c>
      <c r="M1226" t="s">
        <v>23</v>
      </c>
      <c r="N1226" t="s">
        <v>5638</v>
      </c>
      <c r="O1226">
        <v>518689</v>
      </c>
      <c r="P1226">
        <v>0</v>
      </c>
      <c r="Q1226">
        <v>4</v>
      </c>
      <c r="R1226" t="s">
        <v>5639</v>
      </c>
    </row>
    <row r="1227" spans="1:18" x14ac:dyDescent="0.3">
      <c r="A1227">
        <v>1226</v>
      </c>
      <c r="B1227" t="s">
        <v>5643</v>
      </c>
      <c r="C1227" t="s">
        <v>5644</v>
      </c>
      <c r="D1227">
        <v>801</v>
      </c>
      <c r="E1227" t="s">
        <v>5645</v>
      </c>
      <c r="F1227" t="s">
        <v>5646</v>
      </c>
      <c r="G1227" t="s">
        <v>5645</v>
      </c>
      <c r="H1227">
        <v>518701</v>
      </c>
      <c r="I1227">
        <v>6</v>
      </c>
      <c r="J1227">
        <v>605</v>
      </c>
      <c r="K1227">
        <v>5</v>
      </c>
      <c r="L1227">
        <v>2021152584</v>
      </c>
      <c r="M1227" t="s">
        <v>23</v>
      </c>
      <c r="O1227">
        <v>518701</v>
      </c>
      <c r="P1227">
        <v>0</v>
      </c>
      <c r="Q1227">
        <v>4</v>
      </c>
      <c r="R1227" t="s">
        <v>5644</v>
      </c>
    </row>
    <row r="1228" spans="1:18" x14ac:dyDescent="0.3">
      <c r="A1228">
        <v>1227</v>
      </c>
      <c r="B1228" t="s">
        <v>5647</v>
      </c>
      <c r="C1228" t="s">
        <v>5648</v>
      </c>
      <c r="D1228">
        <v>801</v>
      </c>
      <c r="E1228" t="s">
        <v>5649</v>
      </c>
      <c r="F1228" t="s">
        <v>5650</v>
      </c>
      <c r="G1228" t="s">
        <v>5651</v>
      </c>
      <c r="H1228">
        <v>518727</v>
      </c>
      <c r="I1228">
        <v>6</v>
      </c>
      <c r="J1228">
        <v>611</v>
      </c>
      <c r="K1228">
        <v>5</v>
      </c>
      <c r="L1228">
        <v>2021339375</v>
      </c>
      <c r="M1228" t="s">
        <v>23</v>
      </c>
      <c r="N1228" t="s">
        <v>5647</v>
      </c>
      <c r="O1228">
        <v>518727</v>
      </c>
      <c r="P1228">
        <v>0</v>
      </c>
      <c r="Q1228">
        <v>4</v>
      </c>
      <c r="R1228" t="s">
        <v>5648</v>
      </c>
    </row>
    <row r="1229" spans="1:18" x14ac:dyDescent="0.3">
      <c r="A1229">
        <v>1228</v>
      </c>
      <c r="B1229" t="s">
        <v>5652</v>
      </c>
      <c r="C1229" t="s">
        <v>5653</v>
      </c>
      <c r="D1229">
        <v>801</v>
      </c>
      <c r="E1229" t="s">
        <v>5654</v>
      </c>
      <c r="F1229" t="s">
        <v>5655</v>
      </c>
      <c r="G1229" t="s">
        <v>5656</v>
      </c>
      <c r="H1229">
        <v>518735</v>
      </c>
      <c r="I1229">
        <v>6</v>
      </c>
      <c r="J1229">
        <v>605</v>
      </c>
      <c r="K1229">
        <v>5</v>
      </c>
      <c r="L1229">
        <v>2021152595</v>
      </c>
      <c r="M1229" t="s">
        <v>23</v>
      </c>
      <c r="N1229" t="s">
        <v>5652</v>
      </c>
      <c r="O1229">
        <v>518735</v>
      </c>
      <c r="P1229">
        <v>0</v>
      </c>
      <c r="Q1229">
        <v>4</v>
      </c>
      <c r="R1229" t="s">
        <v>5653</v>
      </c>
    </row>
    <row r="1230" spans="1:18" x14ac:dyDescent="0.3">
      <c r="A1230">
        <v>1229</v>
      </c>
      <c r="B1230" t="s">
        <v>5657</v>
      </c>
      <c r="C1230" t="s">
        <v>5658</v>
      </c>
      <c r="D1230">
        <v>801</v>
      </c>
      <c r="E1230" t="s">
        <v>5659</v>
      </c>
      <c r="F1230" t="s">
        <v>5660</v>
      </c>
      <c r="G1230" t="s">
        <v>5661</v>
      </c>
      <c r="H1230">
        <v>518751</v>
      </c>
      <c r="I1230">
        <v>6</v>
      </c>
      <c r="J1230">
        <v>605</v>
      </c>
      <c r="K1230">
        <v>5</v>
      </c>
      <c r="L1230">
        <v>2021152606</v>
      </c>
      <c r="M1230" t="s">
        <v>23</v>
      </c>
      <c r="N1230" t="s">
        <v>5657</v>
      </c>
      <c r="O1230">
        <v>518751</v>
      </c>
      <c r="P1230">
        <v>0</v>
      </c>
      <c r="Q1230">
        <v>4</v>
      </c>
      <c r="R1230" t="s">
        <v>5658</v>
      </c>
    </row>
    <row r="1231" spans="1:18" x14ac:dyDescent="0.3">
      <c r="A1231">
        <v>1230</v>
      </c>
      <c r="B1231" t="s">
        <v>5662</v>
      </c>
      <c r="C1231" t="s">
        <v>5663</v>
      </c>
      <c r="D1231">
        <v>801</v>
      </c>
      <c r="E1231" t="s">
        <v>5664</v>
      </c>
      <c r="F1231" t="s">
        <v>5665</v>
      </c>
      <c r="G1231" t="s">
        <v>5664</v>
      </c>
      <c r="H1231">
        <v>518760</v>
      </c>
      <c r="I1231">
        <v>6</v>
      </c>
      <c r="J1231">
        <v>611</v>
      </c>
      <c r="K1231">
        <v>5</v>
      </c>
      <c r="L1231">
        <v>2021339386</v>
      </c>
      <c r="M1231" t="s">
        <v>23</v>
      </c>
      <c r="N1231" t="s">
        <v>5662</v>
      </c>
      <c r="O1231">
        <v>518760</v>
      </c>
      <c r="P1231">
        <v>0</v>
      </c>
      <c r="Q1231">
        <v>4</v>
      </c>
      <c r="R1231" t="s">
        <v>5663</v>
      </c>
    </row>
    <row r="1232" spans="1:18" x14ac:dyDescent="0.3">
      <c r="A1232">
        <v>1231</v>
      </c>
      <c r="B1232" t="s">
        <v>5666</v>
      </c>
      <c r="C1232" t="s">
        <v>5667</v>
      </c>
      <c r="D1232">
        <v>801</v>
      </c>
      <c r="E1232" t="s">
        <v>5668</v>
      </c>
      <c r="F1232" t="s">
        <v>5594</v>
      </c>
      <c r="G1232" t="s">
        <v>5668</v>
      </c>
      <c r="H1232">
        <v>518794</v>
      </c>
      <c r="I1232">
        <v>6</v>
      </c>
      <c r="J1232">
        <v>604</v>
      </c>
      <c r="K1232">
        <v>5</v>
      </c>
      <c r="L1232">
        <v>2021318728</v>
      </c>
      <c r="M1232" t="s">
        <v>23</v>
      </c>
      <c r="N1232" t="s">
        <v>5666</v>
      </c>
      <c r="O1232">
        <v>518794</v>
      </c>
      <c r="P1232">
        <v>0</v>
      </c>
      <c r="Q1232">
        <v>4</v>
      </c>
      <c r="R1232" t="s">
        <v>5667</v>
      </c>
    </row>
    <row r="1233" spans="1:18" x14ac:dyDescent="0.3">
      <c r="A1233">
        <v>1232</v>
      </c>
      <c r="B1233" t="s">
        <v>5669</v>
      </c>
      <c r="C1233" t="s">
        <v>5670</v>
      </c>
      <c r="D1233">
        <v>801</v>
      </c>
      <c r="E1233" t="s">
        <v>5671</v>
      </c>
      <c r="F1233" t="s">
        <v>5665</v>
      </c>
      <c r="G1233" t="s">
        <v>5672</v>
      </c>
      <c r="H1233">
        <v>518808</v>
      </c>
      <c r="I1233">
        <v>6</v>
      </c>
      <c r="J1233">
        <v>611</v>
      </c>
      <c r="K1233">
        <v>5</v>
      </c>
      <c r="L1233">
        <v>2021339397</v>
      </c>
      <c r="M1233" t="s">
        <v>23</v>
      </c>
      <c r="N1233" t="s">
        <v>5669</v>
      </c>
      <c r="O1233">
        <v>518808</v>
      </c>
      <c r="P1233">
        <v>0</v>
      </c>
      <c r="Q1233">
        <v>4</v>
      </c>
      <c r="R1233" t="s">
        <v>5670</v>
      </c>
    </row>
    <row r="1234" spans="1:18" x14ac:dyDescent="0.3">
      <c r="A1234">
        <v>1233</v>
      </c>
      <c r="B1234" t="s">
        <v>5673</v>
      </c>
      <c r="C1234" t="s">
        <v>5674</v>
      </c>
      <c r="D1234">
        <v>801</v>
      </c>
      <c r="E1234" t="s">
        <v>5675</v>
      </c>
      <c r="F1234" t="s">
        <v>5594</v>
      </c>
      <c r="G1234" t="s">
        <v>5675</v>
      </c>
      <c r="H1234">
        <v>518816</v>
      </c>
      <c r="I1234">
        <v>6</v>
      </c>
      <c r="J1234">
        <v>604</v>
      </c>
      <c r="K1234">
        <v>5</v>
      </c>
      <c r="L1234">
        <v>2021318739</v>
      </c>
      <c r="M1234" t="s">
        <v>23</v>
      </c>
      <c r="O1234">
        <v>518816</v>
      </c>
      <c r="P1234">
        <v>0</v>
      </c>
      <c r="Q1234">
        <v>4</v>
      </c>
      <c r="R1234" t="s">
        <v>5674</v>
      </c>
    </row>
    <row r="1235" spans="1:18" x14ac:dyDescent="0.3">
      <c r="A1235">
        <v>1234</v>
      </c>
      <c r="B1235" t="s">
        <v>5676</v>
      </c>
      <c r="C1235" t="s">
        <v>5677</v>
      </c>
      <c r="D1235">
        <v>801</v>
      </c>
      <c r="E1235" t="s">
        <v>5678</v>
      </c>
      <c r="F1235" t="s">
        <v>5543</v>
      </c>
      <c r="G1235" t="s">
        <v>5679</v>
      </c>
      <c r="H1235">
        <v>518824</v>
      </c>
      <c r="I1235">
        <v>6</v>
      </c>
      <c r="J1235">
        <v>604</v>
      </c>
      <c r="K1235">
        <v>5</v>
      </c>
      <c r="L1235">
        <v>2021318750</v>
      </c>
      <c r="M1235" t="s">
        <v>23</v>
      </c>
      <c r="N1235" t="s">
        <v>5676</v>
      </c>
      <c r="O1235">
        <v>518824</v>
      </c>
      <c r="P1235">
        <v>0</v>
      </c>
      <c r="Q1235">
        <v>4</v>
      </c>
      <c r="R1235" t="s">
        <v>5677</v>
      </c>
    </row>
    <row r="1236" spans="1:18" x14ac:dyDescent="0.3">
      <c r="A1236">
        <v>1235</v>
      </c>
      <c r="B1236" t="s">
        <v>5680</v>
      </c>
      <c r="C1236" t="s">
        <v>5681</v>
      </c>
      <c r="D1236">
        <v>801</v>
      </c>
      <c r="E1236" t="s">
        <v>5682</v>
      </c>
      <c r="F1236" t="s">
        <v>5577</v>
      </c>
      <c r="G1236" t="s">
        <v>5683</v>
      </c>
      <c r="H1236">
        <v>518867</v>
      </c>
      <c r="I1236">
        <v>6</v>
      </c>
      <c r="J1236">
        <v>605</v>
      </c>
      <c r="K1236">
        <v>5</v>
      </c>
      <c r="L1236">
        <v>2021152617</v>
      </c>
      <c r="M1236" t="s">
        <v>23</v>
      </c>
      <c r="O1236">
        <v>518867</v>
      </c>
      <c r="P1236">
        <v>0</v>
      </c>
      <c r="Q1236">
        <v>4</v>
      </c>
      <c r="R1236" t="s">
        <v>5681</v>
      </c>
    </row>
    <row r="1237" spans="1:18" x14ac:dyDescent="0.3">
      <c r="A1237">
        <v>1236</v>
      </c>
      <c r="B1237" t="s">
        <v>5684</v>
      </c>
      <c r="C1237" t="s">
        <v>5685</v>
      </c>
      <c r="D1237">
        <v>801</v>
      </c>
      <c r="E1237" t="s">
        <v>5686</v>
      </c>
      <c r="F1237" t="s">
        <v>5687</v>
      </c>
      <c r="G1237" t="s">
        <v>5686</v>
      </c>
      <c r="H1237">
        <v>518875</v>
      </c>
      <c r="I1237">
        <v>6</v>
      </c>
      <c r="J1237">
        <v>611</v>
      </c>
      <c r="K1237">
        <v>5</v>
      </c>
      <c r="L1237">
        <v>2021339408</v>
      </c>
      <c r="M1237" t="s">
        <v>23</v>
      </c>
      <c r="O1237">
        <v>518875</v>
      </c>
      <c r="P1237">
        <v>0</v>
      </c>
      <c r="Q1237">
        <v>4</v>
      </c>
      <c r="R1237" t="s">
        <v>5685</v>
      </c>
    </row>
    <row r="1238" spans="1:18" x14ac:dyDescent="0.3">
      <c r="A1238">
        <v>1237</v>
      </c>
      <c r="B1238" t="s">
        <v>5688</v>
      </c>
      <c r="C1238" t="s">
        <v>5689</v>
      </c>
      <c r="D1238">
        <v>801</v>
      </c>
      <c r="E1238" t="s">
        <v>5690</v>
      </c>
      <c r="F1238" t="s">
        <v>5687</v>
      </c>
      <c r="G1238" t="s">
        <v>5690</v>
      </c>
      <c r="H1238">
        <v>518891</v>
      </c>
      <c r="I1238">
        <v>6</v>
      </c>
      <c r="J1238">
        <v>611</v>
      </c>
      <c r="K1238">
        <v>5</v>
      </c>
      <c r="L1238">
        <v>2021339419</v>
      </c>
      <c r="M1238" t="s">
        <v>23</v>
      </c>
      <c r="O1238">
        <v>518891</v>
      </c>
      <c r="P1238">
        <v>0</v>
      </c>
      <c r="Q1238">
        <v>4</v>
      </c>
      <c r="R1238" t="s">
        <v>5689</v>
      </c>
    </row>
    <row r="1239" spans="1:18" x14ac:dyDescent="0.3">
      <c r="A1239">
        <v>1238</v>
      </c>
      <c r="B1239" t="s">
        <v>5691</v>
      </c>
      <c r="C1239" t="s">
        <v>5692</v>
      </c>
      <c r="D1239">
        <v>801</v>
      </c>
      <c r="E1239" t="s">
        <v>5693</v>
      </c>
      <c r="F1239" t="s">
        <v>5694</v>
      </c>
      <c r="G1239" t="s">
        <v>5695</v>
      </c>
      <c r="H1239">
        <v>518921</v>
      </c>
      <c r="I1239">
        <v>6</v>
      </c>
      <c r="J1239">
        <v>604</v>
      </c>
      <c r="K1239">
        <v>5</v>
      </c>
      <c r="L1239">
        <v>2021318761</v>
      </c>
      <c r="M1239" t="s">
        <v>23</v>
      </c>
      <c r="O1239">
        <v>518921</v>
      </c>
      <c r="P1239">
        <v>0</v>
      </c>
      <c r="Q1239">
        <v>4</v>
      </c>
      <c r="R1239" t="s">
        <v>5692</v>
      </c>
    </row>
    <row r="1240" spans="1:18" x14ac:dyDescent="0.3">
      <c r="A1240">
        <v>1239</v>
      </c>
      <c r="B1240" t="s">
        <v>5696</v>
      </c>
      <c r="C1240" t="s">
        <v>5697</v>
      </c>
      <c r="D1240">
        <v>801</v>
      </c>
      <c r="E1240" t="s">
        <v>5698</v>
      </c>
      <c r="F1240" t="s">
        <v>5699</v>
      </c>
      <c r="G1240" t="s">
        <v>5700</v>
      </c>
      <c r="H1240">
        <v>518930</v>
      </c>
      <c r="I1240">
        <v>6</v>
      </c>
      <c r="J1240">
        <v>604</v>
      </c>
      <c r="K1240">
        <v>5</v>
      </c>
      <c r="L1240">
        <v>2021318772</v>
      </c>
      <c r="M1240" t="s">
        <v>23</v>
      </c>
      <c r="O1240">
        <v>518930</v>
      </c>
      <c r="P1240">
        <v>0</v>
      </c>
      <c r="Q1240">
        <v>4</v>
      </c>
      <c r="R1240" t="s">
        <v>5697</v>
      </c>
    </row>
    <row r="1241" spans="1:18" x14ac:dyDescent="0.3">
      <c r="A1241">
        <v>1240</v>
      </c>
      <c r="B1241" t="s">
        <v>5701</v>
      </c>
      <c r="C1241" t="s">
        <v>5702</v>
      </c>
      <c r="D1241">
        <v>801</v>
      </c>
      <c r="E1241" t="s">
        <v>5703</v>
      </c>
      <c r="F1241" t="s">
        <v>5704</v>
      </c>
      <c r="G1241" t="s">
        <v>5705</v>
      </c>
      <c r="H1241">
        <v>518158</v>
      </c>
      <c r="I1241">
        <v>6</v>
      </c>
      <c r="J1241">
        <v>611</v>
      </c>
      <c r="K1241">
        <v>5</v>
      </c>
      <c r="L1241">
        <v>2021339430</v>
      </c>
      <c r="M1241" t="s">
        <v>23</v>
      </c>
      <c r="N1241" t="s">
        <v>5701</v>
      </c>
      <c r="O1241">
        <v>518158</v>
      </c>
      <c r="P1241">
        <v>0</v>
      </c>
      <c r="Q1241">
        <v>4</v>
      </c>
      <c r="R1241" t="s">
        <v>5702</v>
      </c>
    </row>
    <row r="1242" spans="1:18" x14ac:dyDescent="0.3">
      <c r="A1242">
        <v>1241</v>
      </c>
      <c r="B1242" t="s">
        <v>5706</v>
      </c>
      <c r="C1242" t="s">
        <v>5707</v>
      </c>
      <c r="D1242">
        <v>801</v>
      </c>
      <c r="E1242" t="s">
        <v>5708</v>
      </c>
      <c r="F1242" t="s">
        <v>5709</v>
      </c>
      <c r="G1242" t="s">
        <v>5710</v>
      </c>
      <c r="H1242">
        <v>518972</v>
      </c>
      <c r="I1242">
        <v>6</v>
      </c>
      <c r="J1242">
        <v>611</v>
      </c>
      <c r="K1242">
        <v>5</v>
      </c>
      <c r="L1242">
        <v>2021339441</v>
      </c>
      <c r="M1242" t="s">
        <v>23</v>
      </c>
      <c r="N1242" t="s">
        <v>5706</v>
      </c>
      <c r="O1242">
        <v>518972</v>
      </c>
      <c r="P1242">
        <v>0</v>
      </c>
      <c r="Q1242">
        <v>4</v>
      </c>
      <c r="R1242" t="s">
        <v>5707</v>
      </c>
    </row>
    <row r="1243" spans="1:18" x14ac:dyDescent="0.3">
      <c r="A1243">
        <v>1242</v>
      </c>
      <c r="B1243" t="s">
        <v>5711</v>
      </c>
      <c r="C1243" t="s">
        <v>5712</v>
      </c>
      <c r="D1243">
        <v>801</v>
      </c>
      <c r="E1243" t="s">
        <v>5713</v>
      </c>
      <c r="F1243" t="s">
        <v>5687</v>
      </c>
      <c r="G1243" t="s">
        <v>5714</v>
      </c>
      <c r="H1243">
        <v>518981</v>
      </c>
      <c r="I1243">
        <v>6</v>
      </c>
      <c r="J1243">
        <v>611</v>
      </c>
      <c r="K1243">
        <v>5</v>
      </c>
      <c r="L1243">
        <v>2021339452</v>
      </c>
      <c r="M1243" t="s">
        <v>23</v>
      </c>
      <c r="O1243">
        <v>518981</v>
      </c>
      <c r="P1243">
        <v>0</v>
      </c>
      <c r="Q1243">
        <v>4</v>
      </c>
      <c r="R1243" t="s">
        <v>5712</v>
      </c>
    </row>
    <row r="1244" spans="1:18" x14ac:dyDescent="0.3">
      <c r="A1244">
        <v>1243</v>
      </c>
      <c r="B1244" t="s">
        <v>5715</v>
      </c>
      <c r="C1244" t="s">
        <v>5716</v>
      </c>
      <c r="D1244">
        <v>801</v>
      </c>
      <c r="E1244" t="s">
        <v>5717</v>
      </c>
      <c r="F1244" t="s">
        <v>5718</v>
      </c>
      <c r="G1244" t="s">
        <v>5719</v>
      </c>
      <c r="H1244">
        <v>516597</v>
      </c>
      <c r="I1244">
        <v>6</v>
      </c>
      <c r="J1244">
        <v>602</v>
      </c>
      <c r="K1244">
        <v>5</v>
      </c>
      <c r="L1244">
        <v>2021107275</v>
      </c>
      <c r="M1244" t="s">
        <v>23</v>
      </c>
      <c r="N1244" t="s">
        <v>5715</v>
      </c>
      <c r="O1244">
        <v>516597</v>
      </c>
      <c r="P1244">
        <v>0</v>
      </c>
      <c r="Q1244">
        <v>4</v>
      </c>
      <c r="R1244" t="s">
        <v>5716</v>
      </c>
    </row>
    <row r="1245" spans="1:18" x14ac:dyDescent="0.3">
      <c r="A1245">
        <v>1244</v>
      </c>
      <c r="B1245" t="s">
        <v>5720</v>
      </c>
      <c r="C1245" t="s">
        <v>5721</v>
      </c>
      <c r="D1245">
        <v>801</v>
      </c>
      <c r="E1245" t="s">
        <v>5722</v>
      </c>
      <c r="F1245" t="s">
        <v>5723</v>
      </c>
      <c r="G1245" t="s">
        <v>5722</v>
      </c>
      <c r="H1245">
        <v>516601</v>
      </c>
      <c r="I1245">
        <v>6</v>
      </c>
      <c r="J1245">
        <v>602</v>
      </c>
      <c r="K1245">
        <v>5</v>
      </c>
      <c r="L1245">
        <v>2021107286</v>
      </c>
      <c r="M1245" t="s">
        <v>23</v>
      </c>
      <c r="O1245">
        <v>516601</v>
      </c>
      <c r="P1245">
        <v>0</v>
      </c>
      <c r="Q1245">
        <v>4</v>
      </c>
      <c r="R1245" t="s">
        <v>5721</v>
      </c>
    </row>
    <row r="1246" spans="1:18" x14ac:dyDescent="0.3">
      <c r="A1246">
        <v>1245</v>
      </c>
      <c r="B1246" t="s">
        <v>5724</v>
      </c>
      <c r="C1246" t="s">
        <v>5725</v>
      </c>
      <c r="D1246">
        <v>801</v>
      </c>
      <c r="E1246" t="s">
        <v>5726</v>
      </c>
      <c r="F1246" t="s">
        <v>5727</v>
      </c>
      <c r="G1246" t="s">
        <v>5728</v>
      </c>
      <c r="H1246">
        <v>516627</v>
      </c>
      <c r="I1246">
        <v>6</v>
      </c>
      <c r="J1246">
        <v>602</v>
      </c>
      <c r="K1246">
        <v>5</v>
      </c>
      <c r="L1246">
        <v>2021107297</v>
      </c>
      <c r="M1246" t="s">
        <v>23</v>
      </c>
      <c r="N1246" t="s">
        <v>5724</v>
      </c>
      <c r="O1246">
        <v>516627</v>
      </c>
      <c r="P1246">
        <v>0</v>
      </c>
      <c r="Q1246">
        <v>4</v>
      </c>
      <c r="R1246" t="s">
        <v>5725</v>
      </c>
    </row>
    <row r="1247" spans="1:18" x14ac:dyDescent="0.3">
      <c r="A1247">
        <v>1246</v>
      </c>
      <c r="B1247" t="s">
        <v>5729</v>
      </c>
      <c r="C1247" t="s">
        <v>5730</v>
      </c>
      <c r="D1247">
        <v>801</v>
      </c>
      <c r="E1247" t="s">
        <v>5731</v>
      </c>
      <c r="F1247" t="s">
        <v>5732</v>
      </c>
      <c r="G1247" t="s">
        <v>5733</v>
      </c>
      <c r="H1247">
        <v>516643</v>
      </c>
      <c r="I1247">
        <v>6</v>
      </c>
      <c r="J1247">
        <v>602</v>
      </c>
      <c r="K1247">
        <v>5</v>
      </c>
      <c r="L1247">
        <v>2021107308</v>
      </c>
      <c r="M1247" t="s">
        <v>23</v>
      </c>
      <c r="N1247" t="s">
        <v>5729</v>
      </c>
      <c r="O1247">
        <v>516643</v>
      </c>
      <c r="P1247">
        <v>0</v>
      </c>
      <c r="Q1247">
        <v>4</v>
      </c>
      <c r="R1247" t="s">
        <v>5730</v>
      </c>
    </row>
    <row r="1248" spans="1:18" x14ac:dyDescent="0.3">
      <c r="A1248">
        <v>1247</v>
      </c>
      <c r="B1248" t="s">
        <v>5734</v>
      </c>
      <c r="C1248" t="s">
        <v>5735</v>
      </c>
      <c r="D1248">
        <v>801</v>
      </c>
      <c r="E1248" t="s">
        <v>5736</v>
      </c>
      <c r="F1248" t="s">
        <v>5723</v>
      </c>
      <c r="G1248" t="s">
        <v>5736</v>
      </c>
      <c r="H1248">
        <v>516651</v>
      </c>
      <c r="I1248">
        <v>6</v>
      </c>
      <c r="J1248">
        <v>602</v>
      </c>
      <c r="K1248">
        <v>5</v>
      </c>
      <c r="L1248">
        <v>2021107319</v>
      </c>
      <c r="M1248" t="s">
        <v>23</v>
      </c>
      <c r="O1248">
        <v>516651</v>
      </c>
      <c r="P1248">
        <v>0</v>
      </c>
      <c r="Q1248">
        <v>4</v>
      </c>
      <c r="R1248" t="s">
        <v>5735</v>
      </c>
    </row>
    <row r="1249" spans="1:18" x14ac:dyDescent="0.3">
      <c r="A1249">
        <v>1248</v>
      </c>
      <c r="B1249" t="s">
        <v>5737</v>
      </c>
      <c r="C1249" t="s">
        <v>5738</v>
      </c>
      <c r="D1249">
        <v>801</v>
      </c>
      <c r="E1249" t="s">
        <v>5739</v>
      </c>
      <c r="F1249" t="s">
        <v>5740</v>
      </c>
      <c r="G1249" t="s">
        <v>5741</v>
      </c>
      <c r="H1249">
        <v>516660</v>
      </c>
      <c r="I1249">
        <v>6</v>
      </c>
      <c r="J1249">
        <v>613</v>
      </c>
      <c r="K1249">
        <v>5</v>
      </c>
      <c r="L1249">
        <v>2020541699</v>
      </c>
      <c r="M1249" t="s">
        <v>23</v>
      </c>
      <c r="O1249">
        <v>516660</v>
      </c>
      <c r="P1249">
        <v>0</v>
      </c>
      <c r="Q1249">
        <v>4</v>
      </c>
      <c r="R1249" t="s">
        <v>5738</v>
      </c>
    </row>
    <row r="1250" spans="1:18" x14ac:dyDescent="0.3">
      <c r="A1250">
        <v>1249</v>
      </c>
      <c r="B1250" t="s">
        <v>5742</v>
      </c>
      <c r="C1250" t="s">
        <v>5743</v>
      </c>
      <c r="D1250">
        <v>801</v>
      </c>
      <c r="E1250" t="s">
        <v>5744</v>
      </c>
      <c r="F1250" t="s">
        <v>5723</v>
      </c>
      <c r="G1250" t="s">
        <v>5745</v>
      </c>
      <c r="H1250">
        <v>516678</v>
      </c>
      <c r="I1250">
        <v>6</v>
      </c>
      <c r="J1250">
        <v>602</v>
      </c>
      <c r="K1250">
        <v>5</v>
      </c>
      <c r="L1250">
        <v>2021107330</v>
      </c>
      <c r="M1250" t="s">
        <v>23</v>
      </c>
      <c r="O1250">
        <v>516678</v>
      </c>
      <c r="P1250">
        <v>0</v>
      </c>
      <c r="Q1250">
        <v>4</v>
      </c>
      <c r="R1250" t="s">
        <v>5743</v>
      </c>
    </row>
    <row r="1251" spans="1:18" x14ac:dyDescent="0.3">
      <c r="A1251">
        <v>1250</v>
      </c>
      <c r="B1251" t="s">
        <v>5746</v>
      </c>
      <c r="C1251" t="s">
        <v>5747</v>
      </c>
      <c r="D1251">
        <v>801</v>
      </c>
      <c r="E1251" t="s">
        <v>5748</v>
      </c>
      <c r="F1251" t="s">
        <v>5749</v>
      </c>
      <c r="G1251" t="s">
        <v>5750</v>
      </c>
      <c r="H1251">
        <v>516708</v>
      </c>
      <c r="I1251">
        <v>6</v>
      </c>
      <c r="J1251">
        <v>613</v>
      </c>
      <c r="K1251">
        <v>5</v>
      </c>
      <c r="L1251">
        <v>2020529555</v>
      </c>
      <c r="M1251" t="s">
        <v>23</v>
      </c>
      <c r="N1251" t="s">
        <v>5746</v>
      </c>
      <c r="O1251">
        <v>516708</v>
      </c>
      <c r="P1251">
        <v>0</v>
      </c>
      <c r="Q1251">
        <v>4</v>
      </c>
      <c r="R1251" t="s">
        <v>5747</v>
      </c>
    </row>
    <row r="1252" spans="1:18" x14ac:dyDescent="0.3">
      <c r="A1252">
        <v>1251</v>
      </c>
      <c r="B1252" t="s">
        <v>5751</v>
      </c>
      <c r="C1252" t="s">
        <v>5752</v>
      </c>
      <c r="D1252">
        <v>801</v>
      </c>
      <c r="E1252" t="s">
        <v>5753</v>
      </c>
      <c r="F1252" t="s">
        <v>5723</v>
      </c>
      <c r="G1252" t="s">
        <v>5753</v>
      </c>
      <c r="H1252">
        <v>516716</v>
      </c>
      <c r="I1252">
        <v>6</v>
      </c>
      <c r="J1252">
        <v>602</v>
      </c>
      <c r="K1252">
        <v>5</v>
      </c>
      <c r="L1252">
        <v>2021107341</v>
      </c>
      <c r="M1252" t="s">
        <v>23</v>
      </c>
      <c r="O1252">
        <v>516716</v>
      </c>
      <c r="P1252">
        <v>0</v>
      </c>
      <c r="Q1252">
        <v>4</v>
      </c>
      <c r="R1252" t="s">
        <v>5752</v>
      </c>
    </row>
    <row r="1253" spans="1:18" x14ac:dyDescent="0.3">
      <c r="A1253">
        <v>1252</v>
      </c>
      <c r="B1253" t="s">
        <v>5754</v>
      </c>
      <c r="C1253" t="s">
        <v>5755</v>
      </c>
      <c r="D1253">
        <v>801</v>
      </c>
      <c r="E1253" t="s">
        <v>5756</v>
      </c>
      <c r="F1253" t="s">
        <v>5757</v>
      </c>
      <c r="G1253" t="s">
        <v>5758</v>
      </c>
      <c r="H1253">
        <v>516724</v>
      </c>
      <c r="I1253">
        <v>6</v>
      </c>
      <c r="J1253">
        <v>613</v>
      </c>
      <c r="K1253">
        <v>5</v>
      </c>
      <c r="L1253">
        <v>2020529566</v>
      </c>
      <c r="M1253" t="s">
        <v>23</v>
      </c>
      <c r="O1253">
        <v>516724</v>
      </c>
      <c r="P1253">
        <v>0</v>
      </c>
      <c r="Q1253">
        <v>4</v>
      </c>
      <c r="R1253" t="s">
        <v>5755</v>
      </c>
    </row>
    <row r="1254" spans="1:18" x14ac:dyDescent="0.3">
      <c r="A1254">
        <v>1253</v>
      </c>
      <c r="B1254" t="s">
        <v>5759</v>
      </c>
      <c r="C1254" t="s">
        <v>5760</v>
      </c>
      <c r="D1254">
        <v>801</v>
      </c>
      <c r="E1254" t="s">
        <v>5761</v>
      </c>
      <c r="F1254" t="s">
        <v>5762</v>
      </c>
      <c r="G1254" t="s">
        <v>5761</v>
      </c>
      <c r="H1254">
        <v>516732</v>
      </c>
      <c r="I1254">
        <v>6</v>
      </c>
      <c r="J1254">
        <v>613</v>
      </c>
      <c r="K1254">
        <v>5</v>
      </c>
      <c r="L1254">
        <v>2020529577</v>
      </c>
      <c r="M1254" t="s">
        <v>23</v>
      </c>
      <c r="O1254">
        <v>516732</v>
      </c>
      <c r="P1254">
        <v>0</v>
      </c>
      <c r="Q1254">
        <v>4</v>
      </c>
      <c r="R1254" t="s">
        <v>5760</v>
      </c>
    </row>
    <row r="1255" spans="1:18" x14ac:dyDescent="0.3">
      <c r="A1255">
        <v>1254</v>
      </c>
      <c r="B1255" t="s">
        <v>5763</v>
      </c>
      <c r="C1255" t="s">
        <v>5764</v>
      </c>
      <c r="D1255">
        <v>801</v>
      </c>
      <c r="E1255" t="s">
        <v>5765</v>
      </c>
      <c r="F1255" t="s">
        <v>5749</v>
      </c>
      <c r="G1255" t="s">
        <v>5766</v>
      </c>
      <c r="H1255">
        <v>516741</v>
      </c>
      <c r="I1255">
        <v>6</v>
      </c>
      <c r="J1255">
        <v>613</v>
      </c>
      <c r="K1255">
        <v>5</v>
      </c>
      <c r="L1255">
        <v>2020529588</v>
      </c>
      <c r="M1255" t="s">
        <v>23</v>
      </c>
      <c r="O1255">
        <v>516741</v>
      </c>
      <c r="P1255">
        <v>0</v>
      </c>
      <c r="Q1255">
        <v>4</v>
      </c>
      <c r="R1255" t="s">
        <v>5764</v>
      </c>
    </row>
    <row r="1256" spans="1:18" x14ac:dyDescent="0.3">
      <c r="A1256">
        <v>1255</v>
      </c>
      <c r="B1256" t="s">
        <v>5767</v>
      </c>
      <c r="C1256" t="s">
        <v>5768</v>
      </c>
      <c r="D1256">
        <v>801</v>
      </c>
      <c r="E1256" t="s">
        <v>5769</v>
      </c>
      <c r="F1256" t="s">
        <v>5749</v>
      </c>
      <c r="G1256" t="s">
        <v>5770</v>
      </c>
      <c r="H1256">
        <v>516767</v>
      </c>
      <c r="I1256">
        <v>6</v>
      </c>
      <c r="J1256">
        <v>613</v>
      </c>
      <c r="K1256">
        <v>5</v>
      </c>
      <c r="L1256">
        <v>2020479054</v>
      </c>
      <c r="M1256" t="s">
        <v>23</v>
      </c>
      <c r="N1256" t="s">
        <v>5767</v>
      </c>
      <c r="O1256">
        <v>516767</v>
      </c>
      <c r="P1256">
        <v>0</v>
      </c>
      <c r="Q1256">
        <v>4</v>
      </c>
      <c r="R1256" t="s">
        <v>5768</v>
      </c>
    </row>
    <row r="1257" spans="1:18" x14ac:dyDescent="0.3">
      <c r="A1257">
        <v>1256</v>
      </c>
      <c r="B1257" t="s">
        <v>5771</v>
      </c>
      <c r="C1257" t="s">
        <v>5772</v>
      </c>
      <c r="D1257">
        <v>801</v>
      </c>
      <c r="E1257" t="s">
        <v>5773</v>
      </c>
      <c r="F1257" t="s">
        <v>5774</v>
      </c>
      <c r="G1257" t="s">
        <v>5775</v>
      </c>
      <c r="H1257">
        <v>516759</v>
      </c>
      <c r="I1257">
        <v>6</v>
      </c>
      <c r="J1257">
        <v>612</v>
      </c>
      <c r="K1257">
        <v>5</v>
      </c>
      <c r="L1257">
        <v>2021111389</v>
      </c>
      <c r="M1257" t="s">
        <v>23</v>
      </c>
      <c r="N1257" t="s">
        <v>5771</v>
      </c>
      <c r="O1257">
        <v>516759</v>
      </c>
      <c r="P1257">
        <v>0</v>
      </c>
      <c r="Q1257">
        <v>4</v>
      </c>
      <c r="R1257" t="s">
        <v>5776</v>
      </c>
    </row>
    <row r="1258" spans="1:18" x14ac:dyDescent="0.3">
      <c r="A1258">
        <v>1257</v>
      </c>
      <c r="B1258" t="s">
        <v>5777</v>
      </c>
      <c r="C1258" t="s">
        <v>5778</v>
      </c>
      <c r="D1258">
        <v>801</v>
      </c>
      <c r="E1258" t="s">
        <v>5779</v>
      </c>
      <c r="F1258" t="s">
        <v>5780</v>
      </c>
      <c r="G1258" t="s">
        <v>5781</v>
      </c>
      <c r="H1258">
        <v>516791</v>
      </c>
      <c r="I1258">
        <v>6</v>
      </c>
      <c r="J1258">
        <v>613</v>
      </c>
      <c r="K1258">
        <v>5</v>
      </c>
      <c r="L1258">
        <v>2020529599</v>
      </c>
      <c r="M1258" t="s">
        <v>23</v>
      </c>
      <c r="N1258" t="s">
        <v>5777</v>
      </c>
      <c r="O1258">
        <v>516791</v>
      </c>
      <c r="P1258">
        <v>0</v>
      </c>
      <c r="Q1258">
        <v>4</v>
      </c>
      <c r="R1258" t="s">
        <v>5778</v>
      </c>
    </row>
    <row r="1259" spans="1:18" x14ac:dyDescent="0.3">
      <c r="A1259">
        <v>1258</v>
      </c>
      <c r="B1259" t="s">
        <v>5782</v>
      </c>
      <c r="C1259" t="s">
        <v>5783</v>
      </c>
      <c r="D1259">
        <v>801</v>
      </c>
      <c r="E1259" t="s">
        <v>5784</v>
      </c>
      <c r="F1259" t="s">
        <v>5785</v>
      </c>
      <c r="G1259" t="s">
        <v>5784</v>
      </c>
      <c r="H1259">
        <v>516805</v>
      </c>
      <c r="I1259">
        <v>6</v>
      </c>
      <c r="J1259">
        <v>612</v>
      </c>
      <c r="K1259">
        <v>5</v>
      </c>
      <c r="L1259">
        <v>2021111400</v>
      </c>
      <c r="M1259" t="s">
        <v>23</v>
      </c>
      <c r="O1259">
        <v>516805</v>
      </c>
      <c r="P1259">
        <v>0</v>
      </c>
      <c r="Q1259">
        <v>4</v>
      </c>
      <c r="R1259" t="s">
        <v>5783</v>
      </c>
    </row>
    <row r="1260" spans="1:18" x14ac:dyDescent="0.3">
      <c r="A1260">
        <v>1259</v>
      </c>
      <c r="B1260" t="s">
        <v>5786</v>
      </c>
      <c r="C1260" t="s">
        <v>5787</v>
      </c>
      <c r="D1260">
        <v>801</v>
      </c>
      <c r="E1260" t="s">
        <v>5788</v>
      </c>
      <c r="F1260" t="s">
        <v>5789</v>
      </c>
      <c r="G1260" t="s">
        <v>5790</v>
      </c>
      <c r="H1260">
        <v>516813</v>
      </c>
      <c r="I1260">
        <v>6</v>
      </c>
      <c r="J1260">
        <v>612</v>
      </c>
      <c r="K1260">
        <v>5</v>
      </c>
      <c r="L1260">
        <v>2021111411</v>
      </c>
      <c r="M1260" t="s">
        <v>23</v>
      </c>
      <c r="O1260">
        <v>516813</v>
      </c>
      <c r="P1260">
        <v>0</v>
      </c>
      <c r="Q1260">
        <v>4</v>
      </c>
      <c r="R1260" t="s">
        <v>5787</v>
      </c>
    </row>
    <row r="1261" spans="1:18" x14ac:dyDescent="0.3">
      <c r="A1261">
        <v>1260</v>
      </c>
      <c r="B1261" t="s">
        <v>5791</v>
      </c>
      <c r="C1261" t="s">
        <v>5792</v>
      </c>
      <c r="D1261">
        <v>801</v>
      </c>
      <c r="E1261" t="s">
        <v>5793</v>
      </c>
      <c r="F1261" t="s">
        <v>5590</v>
      </c>
      <c r="G1261" t="s">
        <v>5794</v>
      </c>
      <c r="H1261">
        <v>516821</v>
      </c>
      <c r="I1261">
        <v>6</v>
      </c>
      <c r="J1261">
        <v>613</v>
      </c>
      <c r="K1261">
        <v>5</v>
      </c>
      <c r="L1261">
        <v>2020529610</v>
      </c>
      <c r="M1261" t="s">
        <v>23</v>
      </c>
      <c r="O1261">
        <v>516821</v>
      </c>
      <c r="P1261">
        <v>0</v>
      </c>
      <c r="Q1261">
        <v>4</v>
      </c>
      <c r="R1261" t="s">
        <v>5792</v>
      </c>
    </row>
    <row r="1262" spans="1:18" x14ac:dyDescent="0.3">
      <c r="A1262">
        <v>1261</v>
      </c>
      <c r="B1262" t="s">
        <v>5795</v>
      </c>
      <c r="C1262" t="s">
        <v>5796</v>
      </c>
      <c r="D1262">
        <v>801</v>
      </c>
      <c r="E1262" t="s">
        <v>5797</v>
      </c>
      <c r="F1262" t="s">
        <v>5798</v>
      </c>
      <c r="G1262" t="s">
        <v>5799</v>
      </c>
      <c r="H1262">
        <v>516830</v>
      </c>
      <c r="I1262">
        <v>6</v>
      </c>
      <c r="J1262">
        <v>612</v>
      </c>
      <c r="K1262">
        <v>5</v>
      </c>
      <c r="L1262">
        <v>2021111422</v>
      </c>
      <c r="M1262" t="s">
        <v>23</v>
      </c>
      <c r="O1262">
        <v>516830</v>
      </c>
      <c r="P1262">
        <v>0</v>
      </c>
      <c r="Q1262">
        <v>4</v>
      </c>
      <c r="R1262" t="s">
        <v>5796</v>
      </c>
    </row>
    <row r="1263" spans="1:18" x14ac:dyDescent="0.3">
      <c r="A1263">
        <v>1262</v>
      </c>
      <c r="B1263" t="s">
        <v>5800</v>
      </c>
      <c r="C1263" t="s">
        <v>5801</v>
      </c>
      <c r="D1263">
        <v>801</v>
      </c>
      <c r="E1263" t="s">
        <v>5802</v>
      </c>
      <c r="F1263" t="s">
        <v>5740</v>
      </c>
      <c r="G1263" t="s">
        <v>5802</v>
      </c>
      <c r="H1263">
        <v>516848</v>
      </c>
      <c r="I1263">
        <v>6</v>
      </c>
      <c r="J1263">
        <v>613</v>
      </c>
      <c r="K1263">
        <v>5</v>
      </c>
      <c r="L1263">
        <v>2020529621</v>
      </c>
      <c r="M1263" t="s">
        <v>23</v>
      </c>
      <c r="O1263">
        <v>516848</v>
      </c>
      <c r="P1263">
        <v>0</v>
      </c>
      <c r="Q1263">
        <v>4</v>
      </c>
      <c r="R1263" t="s">
        <v>5801</v>
      </c>
    </row>
    <row r="1264" spans="1:18" x14ac:dyDescent="0.3">
      <c r="A1264">
        <v>1263</v>
      </c>
      <c r="B1264" t="s">
        <v>5803</v>
      </c>
      <c r="C1264" t="s">
        <v>5804</v>
      </c>
      <c r="D1264">
        <v>801</v>
      </c>
      <c r="E1264" t="s">
        <v>5805</v>
      </c>
      <c r="F1264" t="s">
        <v>5723</v>
      </c>
      <c r="G1264" t="s">
        <v>5806</v>
      </c>
      <c r="H1264">
        <v>516856</v>
      </c>
      <c r="I1264">
        <v>6</v>
      </c>
      <c r="J1264">
        <v>602</v>
      </c>
      <c r="K1264">
        <v>5</v>
      </c>
      <c r="L1264">
        <v>2021107352</v>
      </c>
      <c r="M1264" t="s">
        <v>23</v>
      </c>
      <c r="O1264">
        <v>516856</v>
      </c>
      <c r="P1264">
        <v>0</v>
      </c>
      <c r="Q1264">
        <v>4</v>
      </c>
      <c r="R1264" t="s">
        <v>5804</v>
      </c>
    </row>
    <row r="1265" spans="1:18" x14ac:dyDescent="0.3">
      <c r="A1265">
        <v>1264</v>
      </c>
      <c r="B1265" t="s">
        <v>5807</v>
      </c>
      <c r="C1265" t="s">
        <v>5808</v>
      </c>
      <c r="D1265">
        <v>801</v>
      </c>
      <c r="E1265" t="s">
        <v>5809</v>
      </c>
      <c r="F1265" t="s">
        <v>5810</v>
      </c>
      <c r="G1265" t="s">
        <v>5811</v>
      </c>
      <c r="H1265">
        <v>516872</v>
      </c>
      <c r="I1265">
        <v>6</v>
      </c>
      <c r="J1265">
        <v>613</v>
      </c>
      <c r="K1265">
        <v>5</v>
      </c>
      <c r="L1265">
        <v>2020529632</v>
      </c>
      <c r="M1265" t="s">
        <v>23</v>
      </c>
      <c r="N1265" t="s">
        <v>5807</v>
      </c>
      <c r="O1265">
        <v>516872</v>
      </c>
      <c r="P1265">
        <v>0</v>
      </c>
      <c r="Q1265">
        <v>4</v>
      </c>
      <c r="R1265" t="s">
        <v>5808</v>
      </c>
    </row>
    <row r="1266" spans="1:18" x14ac:dyDescent="0.3">
      <c r="A1266">
        <v>1265</v>
      </c>
      <c r="B1266" t="s">
        <v>5812</v>
      </c>
      <c r="C1266" t="s">
        <v>5813</v>
      </c>
      <c r="D1266">
        <v>801</v>
      </c>
      <c r="E1266" t="s">
        <v>5814</v>
      </c>
      <c r="F1266" t="s">
        <v>5815</v>
      </c>
      <c r="G1266" t="s">
        <v>5814</v>
      </c>
      <c r="H1266">
        <v>516881</v>
      </c>
      <c r="I1266">
        <v>6</v>
      </c>
      <c r="J1266">
        <v>613</v>
      </c>
      <c r="K1266">
        <v>5</v>
      </c>
      <c r="L1266">
        <v>2020529643</v>
      </c>
      <c r="M1266" t="s">
        <v>23</v>
      </c>
      <c r="N1266" t="s">
        <v>5812</v>
      </c>
      <c r="O1266">
        <v>516881</v>
      </c>
      <c r="P1266">
        <v>0</v>
      </c>
      <c r="Q1266">
        <v>4</v>
      </c>
      <c r="R1266" t="s">
        <v>5813</v>
      </c>
    </row>
    <row r="1267" spans="1:18" x14ac:dyDescent="0.3">
      <c r="A1267">
        <v>1266</v>
      </c>
      <c r="B1267" t="s">
        <v>5816</v>
      </c>
      <c r="C1267" t="s">
        <v>5817</v>
      </c>
      <c r="D1267">
        <v>801</v>
      </c>
      <c r="E1267" t="s">
        <v>5818</v>
      </c>
      <c r="F1267" t="s">
        <v>5819</v>
      </c>
      <c r="G1267" t="s">
        <v>5818</v>
      </c>
      <c r="H1267">
        <v>516902</v>
      </c>
      <c r="I1267">
        <v>6</v>
      </c>
      <c r="J1267">
        <v>612</v>
      </c>
      <c r="K1267">
        <v>5</v>
      </c>
      <c r="L1267">
        <v>2021111433</v>
      </c>
      <c r="M1267" t="s">
        <v>23</v>
      </c>
      <c r="O1267">
        <v>516902</v>
      </c>
      <c r="P1267">
        <v>0</v>
      </c>
      <c r="Q1267">
        <v>4</v>
      </c>
      <c r="R1267" t="s">
        <v>5817</v>
      </c>
    </row>
    <row r="1268" spans="1:18" x14ac:dyDescent="0.3">
      <c r="A1268">
        <v>1267</v>
      </c>
      <c r="B1268" t="s">
        <v>5820</v>
      </c>
      <c r="C1268" t="s">
        <v>5821</v>
      </c>
      <c r="D1268">
        <v>801</v>
      </c>
      <c r="E1268" t="s">
        <v>5822</v>
      </c>
      <c r="F1268" t="s">
        <v>5740</v>
      </c>
      <c r="G1268" t="s">
        <v>5823</v>
      </c>
      <c r="H1268">
        <v>516937</v>
      </c>
      <c r="I1268">
        <v>6</v>
      </c>
      <c r="J1268">
        <v>613</v>
      </c>
      <c r="K1268">
        <v>5</v>
      </c>
      <c r="L1268">
        <v>2020529654</v>
      </c>
      <c r="M1268" t="s">
        <v>23</v>
      </c>
      <c r="O1268">
        <v>516937</v>
      </c>
      <c r="P1268">
        <v>0</v>
      </c>
      <c r="Q1268">
        <v>4</v>
      </c>
      <c r="R1268" t="s">
        <v>5821</v>
      </c>
    </row>
    <row r="1269" spans="1:18" x14ac:dyDescent="0.3">
      <c r="A1269">
        <v>1268</v>
      </c>
      <c r="B1269" t="s">
        <v>5824</v>
      </c>
      <c r="C1269" t="s">
        <v>5825</v>
      </c>
      <c r="D1269">
        <v>801</v>
      </c>
      <c r="E1269" t="s">
        <v>5826</v>
      </c>
      <c r="F1269" t="s">
        <v>5810</v>
      </c>
      <c r="G1269" t="s">
        <v>5826</v>
      </c>
      <c r="H1269">
        <v>516945</v>
      </c>
      <c r="I1269">
        <v>6</v>
      </c>
      <c r="J1269">
        <v>613</v>
      </c>
      <c r="K1269">
        <v>5</v>
      </c>
      <c r="L1269">
        <v>2020529665</v>
      </c>
      <c r="M1269" t="s">
        <v>23</v>
      </c>
      <c r="O1269">
        <v>516945</v>
      </c>
      <c r="P1269">
        <v>0</v>
      </c>
      <c r="Q1269">
        <v>4</v>
      </c>
      <c r="R1269" t="s">
        <v>5825</v>
      </c>
    </row>
    <row r="1270" spans="1:18" x14ac:dyDescent="0.3">
      <c r="A1270">
        <v>1269</v>
      </c>
      <c r="B1270" t="s">
        <v>5827</v>
      </c>
      <c r="C1270" t="s">
        <v>5828</v>
      </c>
      <c r="D1270">
        <v>801</v>
      </c>
      <c r="E1270" t="s">
        <v>5829</v>
      </c>
      <c r="F1270" t="s">
        <v>5740</v>
      </c>
      <c r="G1270" t="s">
        <v>5830</v>
      </c>
      <c r="H1270">
        <v>516970</v>
      </c>
      <c r="I1270">
        <v>6</v>
      </c>
      <c r="J1270">
        <v>613</v>
      </c>
      <c r="K1270">
        <v>5</v>
      </c>
      <c r="L1270">
        <v>2020529676</v>
      </c>
      <c r="M1270" t="s">
        <v>23</v>
      </c>
      <c r="N1270" t="s">
        <v>5827</v>
      </c>
      <c r="O1270">
        <v>516970</v>
      </c>
      <c r="P1270">
        <v>0</v>
      </c>
      <c r="Q1270">
        <v>4</v>
      </c>
      <c r="R1270" t="s">
        <v>5828</v>
      </c>
    </row>
    <row r="1271" spans="1:18" x14ac:dyDescent="0.3">
      <c r="A1271">
        <v>1270</v>
      </c>
      <c r="B1271" t="s">
        <v>5831</v>
      </c>
      <c r="C1271" t="s">
        <v>5832</v>
      </c>
      <c r="D1271">
        <v>801</v>
      </c>
      <c r="E1271" t="s">
        <v>5833</v>
      </c>
      <c r="F1271" t="s">
        <v>5834</v>
      </c>
      <c r="G1271" t="s">
        <v>5833</v>
      </c>
      <c r="H1271">
        <v>516996</v>
      </c>
      <c r="I1271">
        <v>6</v>
      </c>
      <c r="J1271">
        <v>613</v>
      </c>
      <c r="K1271">
        <v>5</v>
      </c>
      <c r="L1271">
        <v>2020529687</v>
      </c>
      <c r="M1271" t="s">
        <v>23</v>
      </c>
      <c r="O1271">
        <v>516996</v>
      </c>
      <c r="P1271">
        <v>0</v>
      </c>
      <c r="Q1271">
        <v>4</v>
      </c>
      <c r="R1271" t="s">
        <v>5832</v>
      </c>
    </row>
    <row r="1272" spans="1:18" x14ac:dyDescent="0.3">
      <c r="A1272">
        <v>1271</v>
      </c>
      <c r="B1272" t="s">
        <v>5835</v>
      </c>
      <c r="C1272" t="s">
        <v>5836</v>
      </c>
      <c r="D1272">
        <v>801</v>
      </c>
      <c r="E1272" t="s">
        <v>5837</v>
      </c>
      <c r="F1272" t="s">
        <v>5749</v>
      </c>
      <c r="G1272" t="s">
        <v>5837</v>
      </c>
      <c r="H1272">
        <v>517011</v>
      </c>
      <c r="I1272">
        <v>6</v>
      </c>
      <c r="J1272">
        <v>613</v>
      </c>
      <c r="K1272">
        <v>5</v>
      </c>
      <c r="L1272">
        <v>2020529698</v>
      </c>
      <c r="M1272" t="s">
        <v>23</v>
      </c>
      <c r="O1272">
        <v>517011</v>
      </c>
      <c r="P1272">
        <v>0</v>
      </c>
      <c r="Q1272">
        <v>4</v>
      </c>
      <c r="R1272" t="s">
        <v>5836</v>
      </c>
    </row>
    <row r="1273" spans="1:18" x14ac:dyDescent="0.3">
      <c r="A1273">
        <v>1272</v>
      </c>
      <c r="B1273" t="s">
        <v>5838</v>
      </c>
      <c r="C1273" t="s">
        <v>5839</v>
      </c>
      <c r="D1273">
        <v>801</v>
      </c>
      <c r="E1273" t="s">
        <v>5840</v>
      </c>
      <c r="F1273" t="s">
        <v>5757</v>
      </c>
      <c r="G1273" t="s">
        <v>5841</v>
      </c>
      <c r="H1273">
        <v>517020</v>
      </c>
      <c r="I1273">
        <v>6</v>
      </c>
      <c r="J1273">
        <v>613</v>
      </c>
      <c r="K1273">
        <v>5</v>
      </c>
      <c r="L1273">
        <v>2020529709</v>
      </c>
      <c r="M1273" t="s">
        <v>23</v>
      </c>
      <c r="N1273" t="s">
        <v>5838</v>
      </c>
      <c r="O1273">
        <v>517020</v>
      </c>
      <c r="P1273">
        <v>0</v>
      </c>
      <c r="Q1273">
        <v>4</v>
      </c>
      <c r="R1273" t="s">
        <v>5839</v>
      </c>
    </row>
    <row r="1274" spans="1:18" x14ac:dyDescent="0.3">
      <c r="A1274">
        <v>1273</v>
      </c>
      <c r="B1274" t="s">
        <v>5842</v>
      </c>
      <c r="C1274" t="s">
        <v>5843</v>
      </c>
      <c r="D1274">
        <v>801</v>
      </c>
      <c r="E1274" t="s">
        <v>5844</v>
      </c>
      <c r="F1274" t="s">
        <v>5845</v>
      </c>
      <c r="G1274" t="s">
        <v>5846</v>
      </c>
      <c r="H1274">
        <v>517038</v>
      </c>
      <c r="I1274">
        <v>6</v>
      </c>
      <c r="J1274">
        <v>613</v>
      </c>
      <c r="K1274">
        <v>5</v>
      </c>
      <c r="L1274">
        <v>2020529720</v>
      </c>
      <c r="M1274" t="s">
        <v>23</v>
      </c>
      <c r="O1274">
        <v>517038</v>
      </c>
      <c r="P1274">
        <v>0</v>
      </c>
      <c r="Q1274">
        <v>4</v>
      </c>
      <c r="R1274" t="s">
        <v>5847</v>
      </c>
    </row>
    <row r="1275" spans="1:18" x14ac:dyDescent="0.3">
      <c r="A1275">
        <v>1274</v>
      </c>
      <c r="B1275" t="s">
        <v>5848</v>
      </c>
      <c r="C1275" t="s">
        <v>5849</v>
      </c>
      <c r="D1275">
        <v>801</v>
      </c>
      <c r="E1275" t="s">
        <v>5850</v>
      </c>
      <c r="F1275" t="s">
        <v>5851</v>
      </c>
      <c r="G1275" t="s">
        <v>5850</v>
      </c>
      <c r="H1275">
        <v>517062</v>
      </c>
      <c r="I1275">
        <v>6</v>
      </c>
      <c r="J1275">
        <v>612</v>
      </c>
      <c r="K1275">
        <v>5</v>
      </c>
      <c r="L1275">
        <v>2021111444</v>
      </c>
      <c r="M1275" t="s">
        <v>23</v>
      </c>
      <c r="N1275" t="s">
        <v>5848</v>
      </c>
      <c r="O1275">
        <v>517062</v>
      </c>
      <c r="P1275">
        <v>0</v>
      </c>
      <c r="Q1275">
        <v>4</v>
      </c>
      <c r="R1275" t="s">
        <v>5849</v>
      </c>
    </row>
    <row r="1276" spans="1:18" x14ac:dyDescent="0.3">
      <c r="A1276">
        <v>1275</v>
      </c>
      <c r="B1276" t="s">
        <v>5852</v>
      </c>
      <c r="C1276" t="s">
        <v>5853</v>
      </c>
      <c r="D1276">
        <v>801</v>
      </c>
      <c r="E1276" t="s">
        <v>5854</v>
      </c>
      <c r="F1276" t="s">
        <v>5855</v>
      </c>
      <c r="G1276" t="s">
        <v>5856</v>
      </c>
      <c r="H1276">
        <v>517071</v>
      </c>
      <c r="I1276">
        <v>6</v>
      </c>
      <c r="J1276">
        <v>602</v>
      </c>
      <c r="K1276">
        <v>5</v>
      </c>
      <c r="L1276">
        <v>2021107363</v>
      </c>
      <c r="M1276" t="s">
        <v>23</v>
      </c>
      <c r="O1276">
        <v>517071</v>
      </c>
      <c r="P1276">
        <v>0</v>
      </c>
      <c r="Q1276">
        <v>4</v>
      </c>
      <c r="R1276" t="s">
        <v>5853</v>
      </c>
    </row>
    <row r="1277" spans="1:18" x14ac:dyDescent="0.3">
      <c r="A1277">
        <v>1276</v>
      </c>
      <c r="B1277" t="s">
        <v>5857</v>
      </c>
      <c r="C1277" t="s">
        <v>5858</v>
      </c>
      <c r="D1277">
        <v>801</v>
      </c>
      <c r="E1277" t="s">
        <v>5859</v>
      </c>
      <c r="F1277" t="s">
        <v>5740</v>
      </c>
      <c r="G1277" t="s">
        <v>5859</v>
      </c>
      <c r="H1277">
        <v>517089</v>
      </c>
      <c r="I1277">
        <v>6</v>
      </c>
      <c r="J1277">
        <v>613</v>
      </c>
      <c r="K1277">
        <v>5</v>
      </c>
      <c r="L1277">
        <v>2020529731</v>
      </c>
      <c r="M1277" t="s">
        <v>23</v>
      </c>
      <c r="O1277">
        <v>517089</v>
      </c>
      <c r="P1277">
        <v>0</v>
      </c>
      <c r="Q1277">
        <v>4</v>
      </c>
      <c r="R1277" t="s">
        <v>5858</v>
      </c>
    </row>
    <row r="1278" spans="1:18" x14ac:dyDescent="0.3">
      <c r="A1278">
        <v>1277</v>
      </c>
      <c r="B1278" t="s">
        <v>5860</v>
      </c>
      <c r="C1278" t="s">
        <v>5861</v>
      </c>
      <c r="D1278">
        <v>801</v>
      </c>
      <c r="E1278" t="s">
        <v>5862</v>
      </c>
      <c r="F1278" t="s">
        <v>5863</v>
      </c>
      <c r="G1278" t="s">
        <v>5864</v>
      </c>
      <c r="H1278">
        <v>517097</v>
      </c>
      <c r="I1278">
        <v>6</v>
      </c>
      <c r="J1278">
        <v>612</v>
      </c>
      <c r="K1278">
        <v>5</v>
      </c>
      <c r="L1278">
        <v>2021111455</v>
      </c>
      <c r="M1278" t="s">
        <v>23</v>
      </c>
      <c r="N1278" t="s">
        <v>5860</v>
      </c>
      <c r="O1278">
        <v>517097</v>
      </c>
      <c r="P1278">
        <v>0</v>
      </c>
      <c r="Q1278">
        <v>4</v>
      </c>
      <c r="R1278" t="s">
        <v>5861</v>
      </c>
    </row>
    <row r="1279" spans="1:18" x14ac:dyDescent="0.3">
      <c r="A1279">
        <v>1278</v>
      </c>
      <c r="B1279" t="s">
        <v>5865</v>
      </c>
      <c r="C1279" t="s">
        <v>5866</v>
      </c>
      <c r="D1279">
        <v>801</v>
      </c>
      <c r="E1279" t="s">
        <v>5867</v>
      </c>
      <c r="F1279" t="s">
        <v>5819</v>
      </c>
      <c r="G1279" t="s">
        <v>5867</v>
      </c>
      <c r="H1279">
        <v>517119</v>
      </c>
      <c r="I1279">
        <v>6</v>
      </c>
      <c r="J1279">
        <v>612</v>
      </c>
      <c r="K1279">
        <v>5</v>
      </c>
      <c r="L1279">
        <v>2020478537</v>
      </c>
      <c r="M1279" t="s">
        <v>23</v>
      </c>
      <c r="O1279">
        <v>517119</v>
      </c>
      <c r="P1279">
        <v>0</v>
      </c>
      <c r="Q1279">
        <v>4</v>
      </c>
      <c r="R1279" t="s">
        <v>5866</v>
      </c>
    </row>
    <row r="1280" spans="1:18" x14ac:dyDescent="0.3">
      <c r="A1280">
        <v>1279</v>
      </c>
      <c r="B1280" t="s">
        <v>5868</v>
      </c>
      <c r="C1280" t="s">
        <v>5869</v>
      </c>
      <c r="D1280">
        <v>801</v>
      </c>
      <c r="E1280" t="s">
        <v>5870</v>
      </c>
      <c r="F1280" t="s">
        <v>5871</v>
      </c>
      <c r="G1280" t="s">
        <v>5872</v>
      </c>
      <c r="H1280">
        <v>517135</v>
      </c>
      <c r="I1280">
        <v>6</v>
      </c>
      <c r="J1280">
        <v>613</v>
      </c>
      <c r="K1280">
        <v>5</v>
      </c>
      <c r="L1280">
        <v>2020529742</v>
      </c>
      <c r="M1280" t="s">
        <v>23</v>
      </c>
      <c r="O1280">
        <v>517135</v>
      </c>
      <c r="P1280">
        <v>0</v>
      </c>
      <c r="Q1280">
        <v>4</v>
      </c>
      <c r="R1280" t="s">
        <v>5869</v>
      </c>
    </row>
    <row r="1281" spans="1:18" x14ac:dyDescent="0.3">
      <c r="A1281">
        <v>1280</v>
      </c>
      <c r="B1281" t="s">
        <v>5873</v>
      </c>
      <c r="C1281" t="s">
        <v>5874</v>
      </c>
      <c r="D1281">
        <v>801</v>
      </c>
      <c r="E1281" t="s">
        <v>5875</v>
      </c>
      <c r="F1281" t="s">
        <v>5723</v>
      </c>
      <c r="G1281" t="s">
        <v>5876</v>
      </c>
      <c r="H1281">
        <v>517160</v>
      </c>
      <c r="I1281">
        <v>6</v>
      </c>
      <c r="J1281">
        <v>602</v>
      </c>
      <c r="K1281">
        <v>5</v>
      </c>
      <c r="L1281">
        <v>2021107374</v>
      </c>
      <c r="M1281" t="s">
        <v>23</v>
      </c>
      <c r="O1281">
        <v>517160</v>
      </c>
      <c r="P1281">
        <v>0</v>
      </c>
      <c r="Q1281">
        <v>4</v>
      </c>
      <c r="R1281" t="s">
        <v>5874</v>
      </c>
    </row>
    <row r="1282" spans="1:18" x14ac:dyDescent="0.3">
      <c r="A1282">
        <v>1281</v>
      </c>
      <c r="B1282" t="s">
        <v>5877</v>
      </c>
      <c r="C1282" t="s">
        <v>5878</v>
      </c>
      <c r="D1282">
        <v>801</v>
      </c>
      <c r="E1282" t="s">
        <v>5879</v>
      </c>
      <c r="F1282" t="s">
        <v>5855</v>
      </c>
      <c r="G1282" t="s">
        <v>5880</v>
      </c>
      <c r="H1282">
        <v>517143</v>
      </c>
      <c r="I1282">
        <v>6</v>
      </c>
      <c r="J1282">
        <v>602</v>
      </c>
      <c r="K1282">
        <v>5</v>
      </c>
      <c r="L1282">
        <v>2021107385</v>
      </c>
      <c r="M1282" t="s">
        <v>23</v>
      </c>
      <c r="O1282">
        <v>517143</v>
      </c>
      <c r="P1282">
        <v>0</v>
      </c>
      <c r="Q1282">
        <v>4</v>
      </c>
      <c r="R1282" t="s">
        <v>5878</v>
      </c>
    </row>
    <row r="1283" spans="1:18" x14ac:dyDescent="0.3">
      <c r="A1283">
        <v>1282</v>
      </c>
      <c r="B1283" t="s">
        <v>5881</v>
      </c>
      <c r="C1283" t="s">
        <v>5882</v>
      </c>
      <c r="D1283">
        <v>801</v>
      </c>
      <c r="E1283" t="s">
        <v>5883</v>
      </c>
      <c r="F1283" t="s">
        <v>5884</v>
      </c>
      <c r="G1283" t="s">
        <v>5885</v>
      </c>
      <c r="H1283">
        <v>517178</v>
      </c>
      <c r="I1283">
        <v>6</v>
      </c>
      <c r="J1283">
        <v>602</v>
      </c>
      <c r="K1283">
        <v>5</v>
      </c>
      <c r="L1283">
        <v>2021107396</v>
      </c>
      <c r="M1283" t="s">
        <v>23</v>
      </c>
      <c r="N1283" t="s">
        <v>5881</v>
      </c>
      <c r="O1283">
        <v>517178</v>
      </c>
      <c r="P1283">
        <v>0</v>
      </c>
      <c r="Q1283">
        <v>4</v>
      </c>
      <c r="R1283" t="s">
        <v>5882</v>
      </c>
    </row>
    <row r="1284" spans="1:18" x14ac:dyDescent="0.3">
      <c r="A1284">
        <v>1283</v>
      </c>
      <c r="B1284" t="s">
        <v>5886</v>
      </c>
      <c r="C1284" t="s">
        <v>5887</v>
      </c>
      <c r="D1284">
        <v>801</v>
      </c>
      <c r="E1284" t="s">
        <v>5888</v>
      </c>
      <c r="F1284" t="s">
        <v>5749</v>
      </c>
      <c r="G1284" t="s">
        <v>5889</v>
      </c>
      <c r="H1284">
        <v>517186</v>
      </c>
      <c r="I1284">
        <v>6</v>
      </c>
      <c r="J1284">
        <v>613</v>
      </c>
      <c r="K1284">
        <v>5</v>
      </c>
      <c r="L1284">
        <v>2020529753</v>
      </c>
      <c r="M1284" t="s">
        <v>23</v>
      </c>
      <c r="N1284" t="s">
        <v>5886</v>
      </c>
      <c r="O1284">
        <v>517186</v>
      </c>
      <c r="P1284">
        <v>0</v>
      </c>
      <c r="Q1284">
        <v>4</v>
      </c>
      <c r="R1284" t="s">
        <v>5887</v>
      </c>
    </row>
    <row r="1285" spans="1:18" x14ac:dyDescent="0.3">
      <c r="A1285">
        <v>1284</v>
      </c>
      <c r="B1285" t="s">
        <v>5890</v>
      </c>
      <c r="C1285" t="s">
        <v>5891</v>
      </c>
      <c r="D1285">
        <v>801</v>
      </c>
      <c r="E1285" t="s">
        <v>5892</v>
      </c>
      <c r="F1285" t="s">
        <v>5780</v>
      </c>
      <c r="G1285" t="s">
        <v>5893</v>
      </c>
      <c r="H1285">
        <v>517194</v>
      </c>
      <c r="I1285">
        <v>6</v>
      </c>
      <c r="J1285">
        <v>613</v>
      </c>
      <c r="K1285">
        <v>5</v>
      </c>
      <c r="L1285">
        <v>2020529764</v>
      </c>
      <c r="M1285" t="s">
        <v>23</v>
      </c>
      <c r="N1285" t="s">
        <v>5890</v>
      </c>
      <c r="O1285">
        <v>517194</v>
      </c>
      <c r="P1285">
        <v>0</v>
      </c>
      <c r="Q1285">
        <v>4</v>
      </c>
      <c r="R1285" t="s">
        <v>5891</v>
      </c>
    </row>
    <row r="1286" spans="1:18" x14ac:dyDescent="0.3">
      <c r="A1286">
        <v>1285</v>
      </c>
      <c r="B1286" t="s">
        <v>5894</v>
      </c>
      <c r="C1286" t="s">
        <v>5895</v>
      </c>
      <c r="D1286">
        <v>801</v>
      </c>
      <c r="E1286" t="s">
        <v>5896</v>
      </c>
      <c r="F1286" t="s">
        <v>5897</v>
      </c>
      <c r="G1286" t="s">
        <v>5896</v>
      </c>
      <c r="H1286">
        <v>517216</v>
      </c>
      <c r="I1286">
        <v>6</v>
      </c>
      <c r="J1286">
        <v>613</v>
      </c>
      <c r="K1286">
        <v>5</v>
      </c>
      <c r="L1286">
        <v>2020529775</v>
      </c>
      <c r="M1286" t="s">
        <v>23</v>
      </c>
      <c r="O1286">
        <v>517216</v>
      </c>
      <c r="P1286">
        <v>0</v>
      </c>
      <c r="Q1286">
        <v>4</v>
      </c>
      <c r="R1286" t="s">
        <v>5895</v>
      </c>
    </row>
    <row r="1287" spans="1:18" x14ac:dyDescent="0.3">
      <c r="A1287">
        <v>1286</v>
      </c>
      <c r="B1287" t="s">
        <v>5898</v>
      </c>
      <c r="C1287" t="s">
        <v>5899</v>
      </c>
      <c r="D1287">
        <v>801</v>
      </c>
      <c r="E1287" t="s">
        <v>5900</v>
      </c>
      <c r="F1287" t="s">
        <v>5901</v>
      </c>
      <c r="G1287" t="s">
        <v>5900</v>
      </c>
      <c r="H1287">
        <v>517232</v>
      </c>
      <c r="I1287">
        <v>6</v>
      </c>
      <c r="J1287">
        <v>612</v>
      </c>
      <c r="K1287">
        <v>5</v>
      </c>
      <c r="L1287">
        <v>2021111466</v>
      </c>
      <c r="M1287" t="s">
        <v>23</v>
      </c>
      <c r="O1287">
        <v>517232</v>
      </c>
      <c r="P1287">
        <v>0</v>
      </c>
      <c r="Q1287">
        <v>4</v>
      </c>
      <c r="R1287" t="s">
        <v>5899</v>
      </c>
    </row>
    <row r="1288" spans="1:18" x14ac:dyDescent="0.3">
      <c r="A1288">
        <v>1287</v>
      </c>
      <c r="B1288" t="s">
        <v>5902</v>
      </c>
      <c r="C1288" t="s">
        <v>5903</v>
      </c>
      <c r="D1288">
        <v>801</v>
      </c>
      <c r="E1288" t="s">
        <v>5904</v>
      </c>
      <c r="F1288" t="s">
        <v>5905</v>
      </c>
      <c r="G1288" t="s">
        <v>5906</v>
      </c>
      <c r="H1288">
        <v>517259</v>
      </c>
      <c r="I1288">
        <v>6</v>
      </c>
      <c r="J1288">
        <v>613</v>
      </c>
      <c r="K1288">
        <v>5</v>
      </c>
      <c r="L1288">
        <v>2020529786</v>
      </c>
      <c r="M1288" t="s">
        <v>23</v>
      </c>
      <c r="O1288">
        <v>517259</v>
      </c>
      <c r="P1288">
        <v>0</v>
      </c>
      <c r="Q1288">
        <v>4</v>
      </c>
      <c r="R1288" t="s">
        <v>5903</v>
      </c>
    </row>
    <row r="1289" spans="1:18" x14ac:dyDescent="0.3">
      <c r="A1289">
        <v>1288</v>
      </c>
      <c r="B1289" t="s">
        <v>5907</v>
      </c>
      <c r="C1289" t="s">
        <v>5908</v>
      </c>
      <c r="D1289">
        <v>801</v>
      </c>
      <c r="E1289" t="s">
        <v>5909</v>
      </c>
      <c r="F1289" t="s">
        <v>5897</v>
      </c>
      <c r="G1289" t="s">
        <v>5910</v>
      </c>
      <c r="H1289">
        <v>517241</v>
      </c>
      <c r="I1289">
        <v>6</v>
      </c>
      <c r="J1289">
        <v>613</v>
      </c>
      <c r="K1289">
        <v>5</v>
      </c>
      <c r="L1289">
        <v>2020479065</v>
      </c>
      <c r="M1289" t="s">
        <v>23</v>
      </c>
      <c r="O1289">
        <v>517241</v>
      </c>
      <c r="P1289">
        <v>0</v>
      </c>
      <c r="Q1289">
        <v>4</v>
      </c>
      <c r="R1289" t="s">
        <v>5908</v>
      </c>
    </row>
    <row r="1290" spans="1:18" x14ac:dyDescent="0.3">
      <c r="A1290">
        <v>1289</v>
      </c>
      <c r="B1290" t="s">
        <v>5911</v>
      </c>
      <c r="C1290" t="s">
        <v>5912</v>
      </c>
      <c r="D1290">
        <v>801</v>
      </c>
      <c r="E1290" t="s">
        <v>5913</v>
      </c>
      <c r="F1290" t="s">
        <v>5914</v>
      </c>
      <c r="G1290" t="s">
        <v>5915</v>
      </c>
      <c r="H1290">
        <v>517267</v>
      </c>
      <c r="I1290">
        <v>6</v>
      </c>
      <c r="J1290">
        <v>613</v>
      </c>
      <c r="K1290">
        <v>5</v>
      </c>
      <c r="L1290">
        <v>2020480308</v>
      </c>
      <c r="M1290" t="s">
        <v>23</v>
      </c>
      <c r="N1290" t="s">
        <v>5911</v>
      </c>
      <c r="O1290">
        <v>517267</v>
      </c>
      <c r="P1290">
        <v>0</v>
      </c>
      <c r="Q1290">
        <v>4</v>
      </c>
      <c r="R1290" t="s">
        <v>5912</v>
      </c>
    </row>
    <row r="1291" spans="1:18" x14ac:dyDescent="0.3">
      <c r="A1291">
        <v>1290</v>
      </c>
      <c r="B1291" t="s">
        <v>5916</v>
      </c>
      <c r="C1291" t="s">
        <v>5917</v>
      </c>
      <c r="D1291">
        <v>801</v>
      </c>
      <c r="E1291" t="s">
        <v>5918</v>
      </c>
      <c r="F1291" t="s">
        <v>5919</v>
      </c>
      <c r="G1291" t="s">
        <v>5920</v>
      </c>
      <c r="H1291">
        <v>517283</v>
      </c>
      <c r="I1291">
        <v>6</v>
      </c>
      <c r="J1291">
        <v>602</v>
      </c>
      <c r="K1291">
        <v>5</v>
      </c>
      <c r="L1291">
        <v>2021107407</v>
      </c>
      <c r="M1291" t="s">
        <v>23</v>
      </c>
      <c r="N1291" t="s">
        <v>5916</v>
      </c>
      <c r="O1291">
        <v>517283</v>
      </c>
      <c r="P1291">
        <v>0</v>
      </c>
      <c r="Q1291">
        <v>4</v>
      </c>
      <c r="R1291" t="s">
        <v>5917</v>
      </c>
    </row>
    <row r="1292" spans="1:18" x14ac:dyDescent="0.3">
      <c r="A1292">
        <v>1291</v>
      </c>
      <c r="B1292" t="s">
        <v>5921</v>
      </c>
      <c r="C1292" t="s">
        <v>5922</v>
      </c>
      <c r="D1292">
        <v>801</v>
      </c>
      <c r="E1292" t="s">
        <v>5923</v>
      </c>
      <c r="F1292" t="s">
        <v>5924</v>
      </c>
      <c r="G1292" t="s">
        <v>5923</v>
      </c>
      <c r="H1292">
        <v>517291</v>
      </c>
      <c r="I1292">
        <v>6</v>
      </c>
      <c r="J1292">
        <v>612</v>
      </c>
      <c r="K1292">
        <v>5</v>
      </c>
      <c r="L1292">
        <v>2021111477</v>
      </c>
      <c r="M1292" t="s">
        <v>23</v>
      </c>
      <c r="N1292" t="s">
        <v>5921</v>
      </c>
      <c r="O1292">
        <v>517291</v>
      </c>
      <c r="P1292">
        <v>0</v>
      </c>
      <c r="Q1292">
        <v>4</v>
      </c>
      <c r="R1292" t="s">
        <v>5922</v>
      </c>
    </row>
    <row r="1293" spans="1:18" x14ac:dyDescent="0.3">
      <c r="A1293">
        <v>1292</v>
      </c>
      <c r="B1293" t="s">
        <v>5925</v>
      </c>
      <c r="C1293" t="s">
        <v>5926</v>
      </c>
      <c r="D1293">
        <v>801</v>
      </c>
      <c r="E1293" t="s">
        <v>5927</v>
      </c>
      <c r="F1293" t="s">
        <v>5928</v>
      </c>
      <c r="G1293" t="s">
        <v>5929</v>
      </c>
      <c r="H1293">
        <v>517305</v>
      </c>
      <c r="I1293">
        <v>4</v>
      </c>
      <c r="J1293">
        <v>407</v>
      </c>
      <c r="K1293">
        <v>5</v>
      </c>
      <c r="L1293">
        <v>2021111488</v>
      </c>
      <c r="M1293" t="s">
        <v>23</v>
      </c>
      <c r="N1293" t="s">
        <v>5925</v>
      </c>
      <c r="O1293">
        <v>517305</v>
      </c>
      <c r="P1293">
        <v>0</v>
      </c>
      <c r="Q1293">
        <v>4</v>
      </c>
      <c r="R1293" t="s">
        <v>5926</v>
      </c>
    </row>
    <row r="1294" spans="1:18" x14ac:dyDescent="0.3">
      <c r="A1294">
        <v>1293</v>
      </c>
      <c r="B1294" t="s">
        <v>5930</v>
      </c>
      <c r="C1294" t="s">
        <v>5931</v>
      </c>
      <c r="D1294">
        <v>801</v>
      </c>
      <c r="E1294" t="s">
        <v>5932</v>
      </c>
      <c r="F1294" t="s">
        <v>5871</v>
      </c>
      <c r="G1294" t="s">
        <v>5933</v>
      </c>
      <c r="H1294">
        <v>517313</v>
      </c>
      <c r="I1294">
        <v>6</v>
      </c>
      <c r="J1294">
        <v>613</v>
      </c>
      <c r="K1294">
        <v>5</v>
      </c>
      <c r="L1294">
        <v>2020529797</v>
      </c>
      <c r="M1294" t="s">
        <v>23</v>
      </c>
      <c r="N1294" t="s">
        <v>5930</v>
      </c>
      <c r="O1294">
        <v>517313</v>
      </c>
      <c r="P1294">
        <v>0</v>
      </c>
      <c r="Q1294">
        <v>4</v>
      </c>
      <c r="R1294" t="s">
        <v>5931</v>
      </c>
    </row>
    <row r="1295" spans="1:18" x14ac:dyDescent="0.3">
      <c r="A1295">
        <v>1294</v>
      </c>
      <c r="B1295" t="s">
        <v>5934</v>
      </c>
      <c r="C1295" t="s">
        <v>5935</v>
      </c>
      <c r="D1295">
        <v>801</v>
      </c>
      <c r="E1295" t="s">
        <v>5936</v>
      </c>
      <c r="F1295" t="s">
        <v>5937</v>
      </c>
      <c r="G1295" t="s">
        <v>5936</v>
      </c>
      <c r="H1295">
        <v>517330</v>
      </c>
      <c r="I1295">
        <v>6</v>
      </c>
      <c r="J1295">
        <v>612</v>
      </c>
      <c r="K1295">
        <v>5</v>
      </c>
      <c r="L1295">
        <v>2021111499</v>
      </c>
      <c r="M1295" t="s">
        <v>23</v>
      </c>
      <c r="N1295" t="s">
        <v>5934</v>
      </c>
      <c r="O1295">
        <v>517330</v>
      </c>
      <c r="P1295">
        <v>0</v>
      </c>
      <c r="Q1295">
        <v>4</v>
      </c>
      <c r="R1295" t="s">
        <v>5935</v>
      </c>
    </row>
    <row r="1296" spans="1:18" x14ac:dyDescent="0.3">
      <c r="A1296">
        <v>1295</v>
      </c>
      <c r="B1296" t="s">
        <v>5938</v>
      </c>
      <c r="C1296" t="s">
        <v>5939</v>
      </c>
      <c r="D1296">
        <v>801</v>
      </c>
      <c r="E1296" t="s">
        <v>5940</v>
      </c>
      <c r="F1296" t="s">
        <v>5941</v>
      </c>
      <c r="G1296" t="s">
        <v>5940</v>
      </c>
      <c r="H1296">
        <v>517348</v>
      </c>
      <c r="I1296">
        <v>6</v>
      </c>
      <c r="J1296">
        <v>612</v>
      </c>
      <c r="K1296">
        <v>5</v>
      </c>
      <c r="L1296">
        <v>2021111510</v>
      </c>
      <c r="M1296" t="s">
        <v>23</v>
      </c>
      <c r="N1296" t="s">
        <v>5938</v>
      </c>
      <c r="O1296">
        <v>517348</v>
      </c>
      <c r="P1296">
        <v>0</v>
      </c>
      <c r="Q1296">
        <v>4</v>
      </c>
      <c r="R1296" t="s">
        <v>5939</v>
      </c>
    </row>
    <row r="1297" spans="1:18" x14ac:dyDescent="0.3">
      <c r="A1297">
        <v>1296</v>
      </c>
      <c r="B1297" t="s">
        <v>5942</v>
      </c>
      <c r="C1297" t="s">
        <v>5943</v>
      </c>
      <c r="D1297">
        <v>801</v>
      </c>
      <c r="E1297" t="s">
        <v>5944</v>
      </c>
      <c r="F1297" t="s">
        <v>5945</v>
      </c>
      <c r="G1297" t="s">
        <v>5946</v>
      </c>
      <c r="H1297">
        <v>517356</v>
      </c>
      <c r="I1297">
        <v>6</v>
      </c>
      <c r="J1297">
        <v>612</v>
      </c>
      <c r="K1297">
        <v>5</v>
      </c>
      <c r="L1297">
        <v>2021111521</v>
      </c>
      <c r="M1297" t="s">
        <v>23</v>
      </c>
      <c r="O1297">
        <v>517356</v>
      </c>
      <c r="P1297">
        <v>0</v>
      </c>
      <c r="Q1297">
        <v>4</v>
      </c>
      <c r="R1297" t="s">
        <v>5943</v>
      </c>
    </row>
    <row r="1298" spans="1:18" x14ac:dyDescent="0.3">
      <c r="A1298">
        <v>1297</v>
      </c>
      <c r="B1298" t="s">
        <v>5947</v>
      </c>
      <c r="C1298" t="s">
        <v>5948</v>
      </c>
      <c r="D1298">
        <v>801</v>
      </c>
      <c r="E1298" t="s">
        <v>5949</v>
      </c>
      <c r="F1298" t="s">
        <v>5723</v>
      </c>
      <c r="G1298" t="s">
        <v>5949</v>
      </c>
      <c r="H1298">
        <v>517372</v>
      </c>
      <c r="I1298">
        <v>6</v>
      </c>
      <c r="J1298">
        <v>602</v>
      </c>
      <c r="K1298">
        <v>5</v>
      </c>
      <c r="L1298">
        <v>2021107418</v>
      </c>
      <c r="M1298" t="s">
        <v>23</v>
      </c>
      <c r="O1298">
        <v>517372</v>
      </c>
      <c r="P1298">
        <v>0</v>
      </c>
      <c r="Q1298">
        <v>4</v>
      </c>
      <c r="R1298" t="s">
        <v>5948</v>
      </c>
    </row>
    <row r="1299" spans="1:18" x14ac:dyDescent="0.3">
      <c r="A1299">
        <v>1298</v>
      </c>
      <c r="B1299" t="s">
        <v>5950</v>
      </c>
      <c r="C1299" t="s">
        <v>5951</v>
      </c>
      <c r="D1299">
        <v>801</v>
      </c>
      <c r="E1299" t="s">
        <v>5952</v>
      </c>
      <c r="F1299" t="s">
        <v>5953</v>
      </c>
      <c r="G1299" t="s">
        <v>5954</v>
      </c>
      <c r="H1299">
        <v>517364</v>
      </c>
      <c r="I1299">
        <v>6</v>
      </c>
      <c r="J1299">
        <v>613</v>
      </c>
      <c r="K1299">
        <v>5</v>
      </c>
      <c r="L1299">
        <v>2021111532</v>
      </c>
      <c r="M1299" t="s">
        <v>23</v>
      </c>
      <c r="N1299" t="s">
        <v>5950</v>
      </c>
      <c r="O1299">
        <v>517364</v>
      </c>
      <c r="P1299">
        <v>0</v>
      </c>
      <c r="Q1299">
        <v>4</v>
      </c>
      <c r="R1299" t="s">
        <v>5951</v>
      </c>
    </row>
    <row r="1300" spans="1:18" x14ac:dyDescent="0.3">
      <c r="A1300">
        <v>1299</v>
      </c>
      <c r="B1300" t="s">
        <v>5955</v>
      </c>
      <c r="C1300" t="s">
        <v>5956</v>
      </c>
      <c r="D1300">
        <v>801</v>
      </c>
      <c r="E1300" t="s">
        <v>5957</v>
      </c>
      <c r="F1300" t="s">
        <v>5945</v>
      </c>
      <c r="G1300" t="s">
        <v>5958</v>
      </c>
      <c r="H1300">
        <v>517381</v>
      </c>
      <c r="I1300">
        <v>6</v>
      </c>
      <c r="J1300">
        <v>612</v>
      </c>
      <c r="K1300">
        <v>5</v>
      </c>
      <c r="L1300">
        <v>2021111543</v>
      </c>
      <c r="M1300" t="s">
        <v>23</v>
      </c>
      <c r="N1300" t="s">
        <v>5955</v>
      </c>
      <c r="O1300">
        <v>517381</v>
      </c>
      <c r="P1300">
        <v>0</v>
      </c>
      <c r="Q1300">
        <v>4</v>
      </c>
      <c r="R1300" t="s">
        <v>5956</v>
      </c>
    </row>
    <row r="1301" spans="1:18" x14ac:dyDescent="0.3">
      <c r="A1301">
        <v>1300</v>
      </c>
      <c r="B1301" t="s">
        <v>5959</v>
      </c>
      <c r="C1301" t="s">
        <v>5960</v>
      </c>
      <c r="D1301">
        <v>801</v>
      </c>
      <c r="E1301" t="s">
        <v>5961</v>
      </c>
      <c r="F1301" t="s">
        <v>5962</v>
      </c>
      <c r="G1301" t="s">
        <v>5963</v>
      </c>
      <c r="H1301">
        <v>516589</v>
      </c>
      <c r="I1301">
        <v>6</v>
      </c>
      <c r="J1301">
        <v>613</v>
      </c>
      <c r="K1301">
        <v>5</v>
      </c>
      <c r="L1301">
        <v>2021339463</v>
      </c>
      <c r="M1301" t="s">
        <v>23</v>
      </c>
      <c r="N1301" t="s">
        <v>5959</v>
      </c>
      <c r="O1301">
        <v>516589</v>
      </c>
      <c r="P1301">
        <v>0</v>
      </c>
      <c r="Q1301">
        <v>4</v>
      </c>
      <c r="R1301" t="s">
        <v>5960</v>
      </c>
    </row>
    <row r="1302" spans="1:18" x14ac:dyDescent="0.3">
      <c r="A1302">
        <v>1301</v>
      </c>
      <c r="B1302" t="s">
        <v>5964</v>
      </c>
      <c r="C1302" t="s">
        <v>5965</v>
      </c>
      <c r="D1302">
        <v>801</v>
      </c>
      <c r="E1302" t="s">
        <v>5966</v>
      </c>
      <c r="F1302" t="s">
        <v>5785</v>
      </c>
      <c r="G1302" t="s">
        <v>5967</v>
      </c>
      <c r="H1302">
        <v>517399</v>
      </c>
      <c r="I1302">
        <v>6</v>
      </c>
      <c r="J1302">
        <v>612</v>
      </c>
      <c r="K1302">
        <v>5</v>
      </c>
      <c r="L1302">
        <v>2021111554</v>
      </c>
      <c r="M1302" t="s">
        <v>23</v>
      </c>
      <c r="O1302">
        <v>517399</v>
      </c>
      <c r="P1302">
        <v>0</v>
      </c>
      <c r="Q1302">
        <v>4</v>
      </c>
      <c r="R1302" t="s">
        <v>5965</v>
      </c>
    </row>
    <row r="1303" spans="1:18" x14ac:dyDescent="0.3">
      <c r="A1303">
        <v>1302</v>
      </c>
      <c r="B1303" t="s">
        <v>5968</v>
      </c>
      <c r="C1303" t="s">
        <v>1617</v>
      </c>
      <c r="D1303">
        <v>801</v>
      </c>
      <c r="E1303" t="s">
        <v>5969</v>
      </c>
      <c r="F1303" t="s">
        <v>5970</v>
      </c>
      <c r="G1303" t="s">
        <v>1620</v>
      </c>
      <c r="H1303">
        <v>517429</v>
      </c>
      <c r="I1303">
        <v>5</v>
      </c>
      <c r="J1303">
        <v>511</v>
      </c>
      <c r="K1303">
        <v>5</v>
      </c>
      <c r="L1303">
        <v>2020671829</v>
      </c>
      <c r="M1303" t="s">
        <v>23</v>
      </c>
      <c r="N1303" t="s">
        <v>5968</v>
      </c>
      <c r="O1303">
        <v>517429</v>
      </c>
      <c r="P1303">
        <v>0</v>
      </c>
      <c r="Q1303">
        <v>4</v>
      </c>
      <c r="R1303" t="s">
        <v>1617</v>
      </c>
    </row>
    <row r="1304" spans="1:18" x14ac:dyDescent="0.3">
      <c r="A1304">
        <v>1303</v>
      </c>
      <c r="B1304" t="s">
        <v>5971</v>
      </c>
      <c r="C1304" t="s">
        <v>5972</v>
      </c>
      <c r="D1304">
        <v>801</v>
      </c>
      <c r="E1304" t="s">
        <v>5973</v>
      </c>
      <c r="F1304" t="s">
        <v>5974</v>
      </c>
      <c r="G1304" t="s">
        <v>5975</v>
      </c>
      <c r="H1304">
        <v>517461</v>
      </c>
      <c r="I1304">
        <v>5</v>
      </c>
      <c r="J1304">
        <v>501</v>
      </c>
      <c r="K1304">
        <v>5</v>
      </c>
      <c r="L1304">
        <v>2020626399</v>
      </c>
      <c r="M1304" t="s">
        <v>23</v>
      </c>
      <c r="N1304" t="s">
        <v>5971</v>
      </c>
      <c r="O1304">
        <v>517461</v>
      </c>
      <c r="P1304">
        <v>0</v>
      </c>
      <c r="Q1304">
        <v>4</v>
      </c>
      <c r="R1304" t="s">
        <v>5972</v>
      </c>
    </row>
    <row r="1305" spans="1:18" x14ac:dyDescent="0.3">
      <c r="A1305">
        <v>1304</v>
      </c>
      <c r="B1305" t="s">
        <v>5976</v>
      </c>
      <c r="C1305" t="s">
        <v>5977</v>
      </c>
      <c r="D1305">
        <v>801</v>
      </c>
      <c r="E1305" t="s">
        <v>5978</v>
      </c>
      <c r="F1305" t="s">
        <v>5979</v>
      </c>
      <c r="G1305" t="s">
        <v>5980</v>
      </c>
      <c r="H1305">
        <v>517470</v>
      </c>
      <c r="I1305">
        <v>5</v>
      </c>
      <c r="J1305">
        <v>511</v>
      </c>
      <c r="K1305">
        <v>5</v>
      </c>
      <c r="L1305">
        <v>2020637036</v>
      </c>
      <c r="M1305" t="s">
        <v>23</v>
      </c>
      <c r="O1305">
        <v>517470</v>
      </c>
      <c r="P1305">
        <v>0</v>
      </c>
      <c r="Q1305">
        <v>4</v>
      </c>
      <c r="R1305" t="s">
        <v>5977</v>
      </c>
    </row>
    <row r="1306" spans="1:18" x14ac:dyDescent="0.3">
      <c r="A1306">
        <v>1305</v>
      </c>
      <c r="B1306" t="s">
        <v>5981</v>
      </c>
      <c r="C1306" t="s">
        <v>5982</v>
      </c>
      <c r="D1306">
        <v>801</v>
      </c>
      <c r="E1306" t="s">
        <v>5983</v>
      </c>
      <c r="F1306" t="s">
        <v>5984</v>
      </c>
      <c r="G1306" t="s">
        <v>5985</v>
      </c>
      <c r="H1306">
        <v>517488</v>
      </c>
      <c r="I1306">
        <v>5</v>
      </c>
      <c r="J1306">
        <v>511</v>
      </c>
      <c r="K1306">
        <v>5</v>
      </c>
      <c r="L1306">
        <v>2020671840</v>
      </c>
      <c r="M1306" t="s">
        <v>23</v>
      </c>
      <c r="N1306" t="s">
        <v>5981</v>
      </c>
      <c r="O1306">
        <v>517488</v>
      </c>
      <c r="P1306">
        <v>0</v>
      </c>
      <c r="Q1306">
        <v>4</v>
      </c>
      <c r="R1306" t="s">
        <v>5982</v>
      </c>
    </row>
    <row r="1307" spans="1:18" x14ac:dyDescent="0.3">
      <c r="A1307">
        <v>1306</v>
      </c>
      <c r="B1307" t="s">
        <v>5986</v>
      </c>
      <c r="C1307" t="s">
        <v>5987</v>
      </c>
      <c r="D1307">
        <v>801</v>
      </c>
      <c r="E1307" t="s">
        <v>5988</v>
      </c>
      <c r="F1307" t="s">
        <v>5984</v>
      </c>
      <c r="G1307" t="s">
        <v>5989</v>
      </c>
      <c r="H1307">
        <v>517496</v>
      </c>
      <c r="I1307">
        <v>5</v>
      </c>
      <c r="J1307">
        <v>511</v>
      </c>
      <c r="K1307">
        <v>5</v>
      </c>
      <c r="L1307">
        <v>2020671851</v>
      </c>
      <c r="M1307" t="s">
        <v>23</v>
      </c>
      <c r="N1307" t="s">
        <v>5986</v>
      </c>
      <c r="O1307">
        <v>517496</v>
      </c>
      <c r="P1307">
        <v>0</v>
      </c>
      <c r="Q1307">
        <v>4</v>
      </c>
      <c r="R1307" t="s">
        <v>5987</v>
      </c>
    </row>
    <row r="1308" spans="1:18" x14ac:dyDescent="0.3">
      <c r="A1308">
        <v>1307</v>
      </c>
      <c r="B1308" t="s">
        <v>5990</v>
      </c>
      <c r="C1308" t="s">
        <v>5991</v>
      </c>
      <c r="D1308">
        <v>801</v>
      </c>
      <c r="E1308" t="s">
        <v>5992</v>
      </c>
      <c r="F1308" t="s">
        <v>5993</v>
      </c>
      <c r="G1308" t="s">
        <v>5994</v>
      </c>
      <c r="H1308">
        <v>517500</v>
      </c>
      <c r="I1308">
        <v>5</v>
      </c>
      <c r="J1308">
        <v>511</v>
      </c>
      <c r="K1308">
        <v>5</v>
      </c>
      <c r="L1308">
        <v>2020626410</v>
      </c>
      <c r="M1308" t="s">
        <v>23</v>
      </c>
      <c r="N1308" t="s">
        <v>5990</v>
      </c>
      <c r="O1308">
        <v>517500</v>
      </c>
      <c r="P1308">
        <v>0</v>
      </c>
      <c r="Q1308">
        <v>4</v>
      </c>
      <c r="R1308" t="s">
        <v>5991</v>
      </c>
    </row>
    <row r="1309" spans="1:18" x14ac:dyDescent="0.3">
      <c r="A1309">
        <v>1308</v>
      </c>
      <c r="B1309" t="s">
        <v>5995</v>
      </c>
      <c r="C1309" t="s">
        <v>5996</v>
      </c>
      <c r="D1309">
        <v>801</v>
      </c>
      <c r="E1309" t="s">
        <v>5997</v>
      </c>
      <c r="F1309" t="s">
        <v>5998</v>
      </c>
      <c r="G1309" t="s">
        <v>5999</v>
      </c>
      <c r="H1309">
        <v>517518</v>
      </c>
      <c r="I1309">
        <v>5</v>
      </c>
      <c r="J1309">
        <v>511</v>
      </c>
      <c r="K1309">
        <v>5</v>
      </c>
      <c r="L1309">
        <v>2020671862</v>
      </c>
      <c r="M1309" t="s">
        <v>23</v>
      </c>
      <c r="N1309" t="s">
        <v>5995</v>
      </c>
      <c r="O1309">
        <v>517518</v>
      </c>
      <c r="P1309">
        <v>0</v>
      </c>
      <c r="Q1309">
        <v>4</v>
      </c>
      <c r="R1309" t="s">
        <v>5996</v>
      </c>
    </row>
    <row r="1310" spans="1:18" x14ac:dyDescent="0.3">
      <c r="A1310">
        <v>1309</v>
      </c>
      <c r="B1310" t="s">
        <v>6000</v>
      </c>
      <c r="C1310" t="s">
        <v>6001</v>
      </c>
      <c r="D1310">
        <v>801</v>
      </c>
      <c r="E1310" t="s">
        <v>6002</v>
      </c>
      <c r="F1310" t="s">
        <v>6003</v>
      </c>
      <c r="G1310" t="s">
        <v>6004</v>
      </c>
      <c r="H1310">
        <v>517526</v>
      </c>
      <c r="I1310">
        <v>5</v>
      </c>
      <c r="J1310">
        <v>511</v>
      </c>
      <c r="K1310">
        <v>5</v>
      </c>
      <c r="L1310">
        <v>2020626421</v>
      </c>
      <c r="M1310" t="s">
        <v>23</v>
      </c>
      <c r="N1310" t="s">
        <v>6000</v>
      </c>
      <c r="O1310">
        <v>517526</v>
      </c>
      <c r="P1310">
        <v>0</v>
      </c>
      <c r="Q1310">
        <v>4</v>
      </c>
      <c r="R1310" t="s">
        <v>6001</v>
      </c>
    </row>
    <row r="1311" spans="1:18" x14ac:dyDescent="0.3">
      <c r="A1311">
        <v>1310</v>
      </c>
      <c r="B1311" t="s">
        <v>6005</v>
      </c>
      <c r="C1311" t="s">
        <v>6006</v>
      </c>
      <c r="D1311">
        <v>801</v>
      </c>
      <c r="E1311" t="s">
        <v>6007</v>
      </c>
      <c r="F1311" t="s">
        <v>5979</v>
      </c>
      <c r="G1311" t="s">
        <v>6008</v>
      </c>
      <c r="H1311">
        <v>517542</v>
      </c>
      <c r="I1311">
        <v>5</v>
      </c>
      <c r="J1311">
        <v>511</v>
      </c>
      <c r="K1311">
        <v>5</v>
      </c>
      <c r="L1311">
        <v>2020637047</v>
      </c>
      <c r="M1311" t="s">
        <v>23</v>
      </c>
      <c r="O1311">
        <v>517542</v>
      </c>
      <c r="P1311">
        <v>0</v>
      </c>
      <c r="Q1311">
        <v>4</v>
      </c>
      <c r="R1311" t="s">
        <v>6006</v>
      </c>
    </row>
    <row r="1312" spans="1:18" x14ac:dyDescent="0.3">
      <c r="A1312">
        <v>1311</v>
      </c>
      <c r="B1312" t="s">
        <v>6009</v>
      </c>
      <c r="C1312" t="s">
        <v>6010</v>
      </c>
      <c r="D1312">
        <v>801</v>
      </c>
      <c r="E1312" t="s">
        <v>6011</v>
      </c>
      <c r="F1312" t="s">
        <v>6012</v>
      </c>
      <c r="G1312" t="s">
        <v>6013</v>
      </c>
      <c r="H1312">
        <v>517551</v>
      </c>
      <c r="I1312">
        <v>5</v>
      </c>
      <c r="J1312">
        <v>511</v>
      </c>
      <c r="K1312">
        <v>5</v>
      </c>
      <c r="L1312">
        <v>2020671873</v>
      </c>
      <c r="M1312" t="s">
        <v>23</v>
      </c>
      <c r="N1312" t="s">
        <v>6009</v>
      </c>
      <c r="O1312">
        <v>517551</v>
      </c>
      <c r="P1312">
        <v>0</v>
      </c>
      <c r="Q1312">
        <v>4</v>
      </c>
      <c r="R1312" t="s">
        <v>6010</v>
      </c>
    </row>
    <row r="1313" spans="1:18" x14ac:dyDescent="0.3">
      <c r="A1313">
        <v>1312</v>
      </c>
      <c r="B1313" t="s">
        <v>6014</v>
      </c>
      <c r="C1313" t="s">
        <v>6015</v>
      </c>
      <c r="D1313">
        <v>801</v>
      </c>
      <c r="E1313" t="s">
        <v>6016</v>
      </c>
      <c r="F1313" t="s">
        <v>6017</v>
      </c>
      <c r="G1313" t="s">
        <v>6018</v>
      </c>
      <c r="H1313">
        <v>517593</v>
      </c>
      <c r="I1313">
        <v>5</v>
      </c>
      <c r="J1313">
        <v>511</v>
      </c>
      <c r="K1313">
        <v>5</v>
      </c>
      <c r="L1313">
        <v>2020671884</v>
      </c>
      <c r="M1313" t="s">
        <v>23</v>
      </c>
      <c r="N1313" t="s">
        <v>6014</v>
      </c>
      <c r="O1313">
        <v>517593</v>
      </c>
      <c r="P1313">
        <v>0</v>
      </c>
      <c r="Q1313">
        <v>4</v>
      </c>
      <c r="R1313" t="s">
        <v>6015</v>
      </c>
    </row>
    <row r="1314" spans="1:18" x14ac:dyDescent="0.3">
      <c r="A1314">
        <v>1313</v>
      </c>
      <c r="B1314" t="s">
        <v>6019</v>
      </c>
      <c r="C1314" t="s">
        <v>6020</v>
      </c>
      <c r="D1314">
        <v>801</v>
      </c>
      <c r="E1314" t="s">
        <v>6021</v>
      </c>
      <c r="F1314" t="s">
        <v>6022</v>
      </c>
      <c r="G1314" t="s">
        <v>6023</v>
      </c>
      <c r="H1314">
        <v>517577</v>
      </c>
      <c r="I1314">
        <v>5</v>
      </c>
      <c r="J1314">
        <v>511</v>
      </c>
      <c r="K1314">
        <v>5</v>
      </c>
      <c r="L1314">
        <v>2020671895</v>
      </c>
      <c r="M1314" t="s">
        <v>23</v>
      </c>
      <c r="N1314" t="s">
        <v>6019</v>
      </c>
      <c r="O1314">
        <v>517577</v>
      </c>
      <c r="P1314">
        <v>0</v>
      </c>
      <c r="Q1314">
        <v>4</v>
      </c>
      <c r="R1314" t="s">
        <v>6020</v>
      </c>
    </row>
    <row r="1315" spans="1:18" x14ac:dyDescent="0.3">
      <c r="A1315">
        <v>1314</v>
      </c>
      <c r="B1315" t="s">
        <v>6024</v>
      </c>
      <c r="C1315" t="s">
        <v>138</v>
      </c>
      <c r="D1315">
        <v>801</v>
      </c>
      <c r="E1315" t="s">
        <v>6025</v>
      </c>
      <c r="F1315" t="s">
        <v>6026</v>
      </c>
      <c r="G1315" t="s">
        <v>141</v>
      </c>
      <c r="H1315">
        <v>517631</v>
      </c>
      <c r="I1315">
        <v>5</v>
      </c>
      <c r="J1315">
        <v>501</v>
      </c>
      <c r="K1315">
        <v>5</v>
      </c>
      <c r="L1315">
        <v>2020626432</v>
      </c>
      <c r="M1315" t="s">
        <v>23</v>
      </c>
      <c r="O1315">
        <v>517631</v>
      </c>
      <c r="P1315">
        <v>0</v>
      </c>
      <c r="Q1315">
        <v>4</v>
      </c>
      <c r="R1315" t="s">
        <v>138</v>
      </c>
    </row>
    <row r="1316" spans="1:18" x14ac:dyDescent="0.3">
      <c r="A1316">
        <v>1315</v>
      </c>
      <c r="B1316" t="s">
        <v>6027</v>
      </c>
      <c r="C1316" t="s">
        <v>6028</v>
      </c>
      <c r="D1316">
        <v>801</v>
      </c>
      <c r="E1316" t="s">
        <v>6029</v>
      </c>
      <c r="F1316" t="s">
        <v>6030</v>
      </c>
      <c r="G1316" t="s">
        <v>6031</v>
      </c>
      <c r="H1316">
        <v>517640</v>
      </c>
      <c r="I1316">
        <v>5</v>
      </c>
      <c r="J1316">
        <v>511</v>
      </c>
      <c r="K1316">
        <v>5</v>
      </c>
      <c r="L1316">
        <v>2020637058</v>
      </c>
      <c r="M1316" t="s">
        <v>23</v>
      </c>
      <c r="O1316">
        <v>517640</v>
      </c>
      <c r="P1316">
        <v>0</v>
      </c>
      <c r="Q1316">
        <v>4</v>
      </c>
      <c r="R1316" t="s">
        <v>6028</v>
      </c>
    </row>
    <row r="1317" spans="1:18" x14ac:dyDescent="0.3">
      <c r="A1317">
        <v>1316</v>
      </c>
      <c r="B1317" t="s">
        <v>6032</v>
      </c>
      <c r="C1317" t="s">
        <v>6033</v>
      </c>
      <c r="D1317">
        <v>801</v>
      </c>
      <c r="E1317" t="s">
        <v>6034</v>
      </c>
      <c r="F1317" t="s">
        <v>6035</v>
      </c>
      <c r="G1317" t="s">
        <v>6034</v>
      </c>
      <c r="H1317">
        <v>517674</v>
      </c>
      <c r="I1317">
        <v>5</v>
      </c>
      <c r="J1317">
        <v>501</v>
      </c>
      <c r="K1317">
        <v>5</v>
      </c>
      <c r="L1317">
        <v>2020626443</v>
      </c>
      <c r="M1317" t="s">
        <v>23</v>
      </c>
      <c r="N1317" t="s">
        <v>6032</v>
      </c>
      <c r="O1317">
        <v>517674</v>
      </c>
      <c r="P1317">
        <v>0</v>
      </c>
      <c r="Q1317">
        <v>4</v>
      </c>
      <c r="R1317" t="s">
        <v>6033</v>
      </c>
    </row>
    <row r="1318" spans="1:18" x14ac:dyDescent="0.3">
      <c r="A1318">
        <v>1317</v>
      </c>
      <c r="B1318" t="s">
        <v>6036</v>
      </c>
      <c r="C1318" t="s">
        <v>6037</v>
      </c>
      <c r="D1318">
        <v>801</v>
      </c>
      <c r="E1318" t="s">
        <v>6038</v>
      </c>
      <c r="F1318" t="s">
        <v>6039</v>
      </c>
      <c r="G1318" t="s">
        <v>6040</v>
      </c>
      <c r="H1318">
        <v>517691</v>
      </c>
      <c r="I1318">
        <v>5</v>
      </c>
      <c r="J1318">
        <v>501</v>
      </c>
      <c r="K1318">
        <v>5</v>
      </c>
      <c r="L1318">
        <v>2020626454</v>
      </c>
      <c r="M1318" t="s">
        <v>23</v>
      </c>
      <c r="N1318" t="s">
        <v>6036</v>
      </c>
      <c r="O1318">
        <v>517691</v>
      </c>
      <c r="P1318">
        <v>0</v>
      </c>
      <c r="Q1318">
        <v>4</v>
      </c>
      <c r="R1318" t="s">
        <v>6037</v>
      </c>
    </row>
    <row r="1319" spans="1:18" x14ac:dyDescent="0.3">
      <c r="A1319">
        <v>1318</v>
      </c>
      <c r="B1319" t="s">
        <v>6041</v>
      </c>
      <c r="C1319" t="s">
        <v>6042</v>
      </c>
      <c r="D1319">
        <v>801</v>
      </c>
      <c r="E1319" t="s">
        <v>6043</v>
      </c>
      <c r="F1319" t="s">
        <v>6012</v>
      </c>
      <c r="G1319" t="s">
        <v>6044</v>
      </c>
      <c r="H1319">
        <v>517704</v>
      </c>
      <c r="I1319">
        <v>5</v>
      </c>
      <c r="J1319">
        <v>511</v>
      </c>
      <c r="K1319">
        <v>5</v>
      </c>
      <c r="L1319">
        <v>2020671906</v>
      </c>
      <c r="M1319" t="s">
        <v>23</v>
      </c>
      <c r="O1319">
        <v>517704</v>
      </c>
      <c r="P1319">
        <v>0</v>
      </c>
      <c r="Q1319">
        <v>4</v>
      </c>
      <c r="R1319" t="s">
        <v>6042</v>
      </c>
    </row>
    <row r="1320" spans="1:18" x14ac:dyDescent="0.3">
      <c r="A1320">
        <v>1319</v>
      </c>
      <c r="B1320" t="s">
        <v>6045</v>
      </c>
      <c r="C1320" t="s">
        <v>6046</v>
      </c>
      <c r="D1320">
        <v>801</v>
      </c>
      <c r="E1320" t="s">
        <v>6047</v>
      </c>
      <c r="F1320" t="s">
        <v>6048</v>
      </c>
      <c r="G1320" t="s">
        <v>6049</v>
      </c>
      <c r="H1320">
        <v>517712</v>
      </c>
      <c r="I1320">
        <v>5</v>
      </c>
      <c r="J1320">
        <v>511</v>
      </c>
      <c r="K1320">
        <v>5</v>
      </c>
      <c r="L1320">
        <v>2020677538</v>
      </c>
      <c r="M1320" t="s">
        <v>23</v>
      </c>
      <c r="N1320" t="s">
        <v>6045</v>
      </c>
      <c r="O1320">
        <v>517712</v>
      </c>
      <c r="P1320">
        <v>0</v>
      </c>
      <c r="Q1320">
        <v>4</v>
      </c>
      <c r="R1320" t="s">
        <v>6046</v>
      </c>
    </row>
    <row r="1321" spans="1:18" x14ac:dyDescent="0.3">
      <c r="A1321">
        <v>1320</v>
      </c>
      <c r="B1321" t="s">
        <v>6050</v>
      </c>
      <c r="C1321" t="s">
        <v>6051</v>
      </c>
      <c r="D1321">
        <v>801</v>
      </c>
      <c r="E1321" t="s">
        <v>6052</v>
      </c>
      <c r="F1321" t="s">
        <v>6053</v>
      </c>
      <c r="G1321" t="s">
        <v>6054</v>
      </c>
      <c r="H1321">
        <v>517739</v>
      </c>
      <c r="I1321">
        <v>5</v>
      </c>
      <c r="J1321">
        <v>511</v>
      </c>
      <c r="K1321">
        <v>5</v>
      </c>
      <c r="L1321">
        <v>2020637069</v>
      </c>
      <c r="M1321" t="s">
        <v>23</v>
      </c>
      <c r="N1321" t="s">
        <v>6050</v>
      </c>
      <c r="O1321">
        <v>517739</v>
      </c>
      <c r="P1321">
        <v>0</v>
      </c>
      <c r="Q1321">
        <v>4</v>
      </c>
      <c r="R1321" t="s">
        <v>6051</v>
      </c>
    </row>
    <row r="1322" spans="1:18" x14ac:dyDescent="0.3">
      <c r="A1322">
        <v>1321</v>
      </c>
      <c r="B1322" t="s">
        <v>6055</v>
      </c>
      <c r="C1322" t="s">
        <v>6056</v>
      </c>
      <c r="D1322">
        <v>801</v>
      </c>
      <c r="E1322" t="s">
        <v>6057</v>
      </c>
      <c r="F1322" t="s">
        <v>6058</v>
      </c>
      <c r="G1322" t="s">
        <v>6059</v>
      </c>
      <c r="H1322">
        <v>517755</v>
      </c>
      <c r="I1322">
        <v>5</v>
      </c>
      <c r="J1322">
        <v>511</v>
      </c>
      <c r="K1322">
        <v>5</v>
      </c>
      <c r="L1322">
        <v>2020637080</v>
      </c>
      <c r="M1322" t="s">
        <v>23</v>
      </c>
      <c r="N1322" t="s">
        <v>6055</v>
      </c>
      <c r="O1322">
        <v>517755</v>
      </c>
      <c r="P1322">
        <v>0</v>
      </c>
      <c r="Q1322">
        <v>4</v>
      </c>
      <c r="R1322" t="s">
        <v>6060</v>
      </c>
    </row>
    <row r="1323" spans="1:18" x14ac:dyDescent="0.3">
      <c r="A1323">
        <v>1322</v>
      </c>
      <c r="B1323" t="s">
        <v>6061</v>
      </c>
      <c r="C1323" t="s">
        <v>6062</v>
      </c>
      <c r="D1323">
        <v>801</v>
      </c>
      <c r="E1323" t="s">
        <v>6063</v>
      </c>
      <c r="F1323" t="s">
        <v>5970</v>
      </c>
      <c r="G1323" t="s">
        <v>6064</v>
      </c>
      <c r="H1323">
        <v>517763</v>
      </c>
      <c r="I1323">
        <v>5</v>
      </c>
      <c r="J1323">
        <v>511</v>
      </c>
      <c r="K1323">
        <v>5</v>
      </c>
      <c r="L1323">
        <v>2020677549</v>
      </c>
      <c r="M1323" t="s">
        <v>23</v>
      </c>
      <c r="N1323" t="s">
        <v>6061</v>
      </c>
      <c r="O1323">
        <v>517763</v>
      </c>
      <c r="P1323">
        <v>0</v>
      </c>
      <c r="Q1323">
        <v>4</v>
      </c>
      <c r="R1323" t="s">
        <v>6062</v>
      </c>
    </row>
    <row r="1324" spans="1:18" x14ac:dyDescent="0.3">
      <c r="A1324">
        <v>1323</v>
      </c>
      <c r="B1324" t="s">
        <v>6065</v>
      </c>
      <c r="C1324" t="s">
        <v>6066</v>
      </c>
      <c r="D1324">
        <v>801</v>
      </c>
      <c r="E1324" t="s">
        <v>6067</v>
      </c>
      <c r="F1324" t="s">
        <v>5970</v>
      </c>
      <c r="G1324" t="s">
        <v>6068</v>
      </c>
      <c r="H1324">
        <v>517771</v>
      </c>
      <c r="I1324">
        <v>5</v>
      </c>
      <c r="J1324">
        <v>511</v>
      </c>
      <c r="K1324">
        <v>5</v>
      </c>
      <c r="L1324">
        <v>2020677560</v>
      </c>
      <c r="M1324" t="s">
        <v>23</v>
      </c>
      <c r="O1324">
        <v>517771</v>
      </c>
      <c r="P1324">
        <v>0</v>
      </c>
      <c r="Q1324">
        <v>4</v>
      </c>
      <c r="R1324" t="s">
        <v>6066</v>
      </c>
    </row>
    <row r="1325" spans="1:18" x14ac:dyDescent="0.3">
      <c r="A1325">
        <v>1324</v>
      </c>
      <c r="B1325" t="s">
        <v>6069</v>
      </c>
      <c r="C1325" t="s">
        <v>6070</v>
      </c>
      <c r="D1325">
        <v>801</v>
      </c>
      <c r="E1325" t="s">
        <v>6071</v>
      </c>
      <c r="F1325" t="s">
        <v>6072</v>
      </c>
      <c r="G1325" t="s">
        <v>6073</v>
      </c>
      <c r="H1325">
        <v>517801</v>
      </c>
      <c r="I1325">
        <v>5</v>
      </c>
      <c r="J1325">
        <v>511</v>
      </c>
      <c r="K1325">
        <v>5</v>
      </c>
      <c r="L1325">
        <v>2020677571</v>
      </c>
      <c r="M1325" t="s">
        <v>23</v>
      </c>
      <c r="O1325">
        <v>517801</v>
      </c>
      <c r="P1325">
        <v>0</v>
      </c>
      <c r="Q1325">
        <v>4</v>
      </c>
      <c r="R1325" t="s">
        <v>6070</v>
      </c>
    </row>
    <row r="1326" spans="1:18" x14ac:dyDescent="0.3">
      <c r="A1326">
        <v>1325</v>
      </c>
      <c r="B1326" t="s">
        <v>6074</v>
      </c>
      <c r="C1326" t="s">
        <v>6075</v>
      </c>
      <c r="D1326">
        <v>801</v>
      </c>
      <c r="E1326" t="s">
        <v>178</v>
      </c>
      <c r="F1326" t="s">
        <v>6012</v>
      </c>
      <c r="G1326" t="s">
        <v>6076</v>
      </c>
      <c r="H1326">
        <v>517828</v>
      </c>
      <c r="I1326">
        <v>5</v>
      </c>
      <c r="J1326">
        <v>511</v>
      </c>
      <c r="K1326">
        <v>5</v>
      </c>
      <c r="L1326">
        <v>2020677582</v>
      </c>
      <c r="M1326" t="s">
        <v>23</v>
      </c>
      <c r="O1326">
        <v>517828</v>
      </c>
      <c r="P1326">
        <v>0</v>
      </c>
      <c r="Q1326">
        <v>4</v>
      </c>
      <c r="R1326" t="s">
        <v>6075</v>
      </c>
    </row>
    <row r="1327" spans="1:18" x14ac:dyDescent="0.3">
      <c r="A1327">
        <v>1326</v>
      </c>
      <c r="B1327" t="s">
        <v>6077</v>
      </c>
      <c r="C1327" t="s">
        <v>6078</v>
      </c>
      <c r="D1327">
        <v>801</v>
      </c>
      <c r="E1327" t="s">
        <v>6079</v>
      </c>
      <c r="F1327" t="s">
        <v>6080</v>
      </c>
      <c r="G1327" t="s">
        <v>6081</v>
      </c>
      <c r="H1327">
        <v>517861</v>
      </c>
      <c r="I1327">
        <v>5</v>
      </c>
      <c r="J1327">
        <v>501</v>
      </c>
      <c r="K1327">
        <v>5</v>
      </c>
      <c r="L1327">
        <v>2020626465</v>
      </c>
      <c r="M1327" t="s">
        <v>23</v>
      </c>
      <c r="N1327" t="s">
        <v>6077</v>
      </c>
      <c r="O1327">
        <v>517861</v>
      </c>
      <c r="P1327">
        <v>0</v>
      </c>
      <c r="Q1327">
        <v>4</v>
      </c>
      <c r="R1327" t="s">
        <v>6078</v>
      </c>
    </row>
    <row r="1328" spans="1:18" x14ac:dyDescent="0.3">
      <c r="A1328">
        <v>1327</v>
      </c>
      <c r="B1328" t="s">
        <v>6082</v>
      </c>
      <c r="C1328" t="s">
        <v>5878</v>
      </c>
      <c r="D1328">
        <v>801</v>
      </c>
      <c r="E1328" t="s">
        <v>6083</v>
      </c>
      <c r="F1328" t="s">
        <v>6053</v>
      </c>
      <c r="G1328" t="s">
        <v>5880</v>
      </c>
      <c r="H1328">
        <v>517879</v>
      </c>
      <c r="I1328">
        <v>5</v>
      </c>
      <c r="J1328">
        <v>511</v>
      </c>
      <c r="K1328">
        <v>5</v>
      </c>
      <c r="L1328">
        <v>2020637091</v>
      </c>
      <c r="M1328" t="s">
        <v>23</v>
      </c>
      <c r="O1328">
        <v>517879</v>
      </c>
      <c r="P1328">
        <v>0</v>
      </c>
      <c r="Q1328">
        <v>4</v>
      </c>
      <c r="R1328" t="s">
        <v>5878</v>
      </c>
    </row>
    <row r="1329" spans="1:18" x14ac:dyDescent="0.3">
      <c r="A1329">
        <v>1328</v>
      </c>
      <c r="B1329" t="s">
        <v>6084</v>
      </c>
      <c r="C1329" t="s">
        <v>6085</v>
      </c>
      <c r="D1329">
        <v>801</v>
      </c>
      <c r="E1329" t="s">
        <v>6086</v>
      </c>
      <c r="F1329" t="s">
        <v>6087</v>
      </c>
      <c r="G1329" t="s">
        <v>6088</v>
      </c>
      <c r="H1329">
        <v>517895</v>
      </c>
      <c r="I1329">
        <v>5</v>
      </c>
      <c r="J1329">
        <v>501</v>
      </c>
      <c r="K1329">
        <v>5</v>
      </c>
      <c r="L1329">
        <v>2020618534</v>
      </c>
      <c r="M1329" t="s">
        <v>23</v>
      </c>
      <c r="N1329" t="s">
        <v>6084</v>
      </c>
      <c r="O1329">
        <v>517895</v>
      </c>
      <c r="P1329">
        <v>0</v>
      </c>
      <c r="Q1329">
        <v>4</v>
      </c>
      <c r="R1329" t="s">
        <v>6085</v>
      </c>
    </row>
    <row r="1330" spans="1:18" x14ac:dyDescent="0.3">
      <c r="A1330">
        <v>1329</v>
      </c>
      <c r="B1330" t="s">
        <v>6089</v>
      </c>
      <c r="C1330" t="s">
        <v>6090</v>
      </c>
      <c r="D1330">
        <v>801</v>
      </c>
      <c r="E1330" t="s">
        <v>6091</v>
      </c>
      <c r="F1330" t="s">
        <v>6092</v>
      </c>
      <c r="G1330" t="s">
        <v>6093</v>
      </c>
      <c r="H1330">
        <v>517917</v>
      </c>
      <c r="I1330">
        <v>5</v>
      </c>
      <c r="J1330">
        <v>511</v>
      </c>
      <c r="K1330">
        <v>5</v>
      </c>
      <c r="L1330">
        <v>2020637102</v>
      </c>
      <c r="M1330" t="s">
        <v>23</v>
      </c>
      <c r="N1330" t="s">
        <v>6089</v>
      </c>
      <c r="O1330">
        <v>517917</v>
      </c>
      <c r="P1330">
        <v>0</v>
      </c>
      <c r="Q1330">
        <v>4</v>
      </c>
      <c r="R1330" t="s">
        <v>6090</v>
      </c>
    </row>
    <row r="1331" spans="1:18" x14ac:dyDescent="0.3">
      <c r="A1331">
        <v>1330</v>
      </c>
      <c r="B1331" t="s">
        <v>6094</v>
      </c>
      <c r="C1331" t="s">
        <v>6095</v>
      </c>
      <c r="D1331">
        <v>801</v>
      </c>
      <c r="E1331" t="s">
        <v>6096</v>
      </c>
      <c r="F1331" t="s">
        <v>5979</v>
      </c>
      <c r="G1331" t="s">
        <v>6097</v>
      </c>
      <c r="H1331">
        <v>517925</v>
      </c>
      <c r="I1331">
        <v>5</v>
      </c>
      <c r="J1331">
        <v>511</v>
      </c>
      <c r="K1331">
        <v>5</v>
      </c>
      <c r="L1331">
        <v>2020637113</v>
      </c>
      <c r="M1331" t="s">
        <v>23</v>
      </c>
      <c r="N1331" t="s">
        <v>6094</v>
      </c>
      <c r="O1331">
        <v>517925</v>
      </c>
      <c r="P1331">
        <v>0</v>
      </c>
      <c r="Q1331">
        <v>4</v>
      </c>
      <c r="R1331" t="s">
        <v>6095</v>
      </c>
    </row>
    <row r="1332" spans="1:18" x14ac:dyDescent="0.3">
      <c r="A1332">
        <v>1331</v>
      </c>
      <c r="B1332" t="s">
        <v>6098</v>
      </c>
      <c r="C1332" t="s">
        <v>6099</v>
      </c>
      <c r="D1332">
        <v>801</v>
      </c>
      <c r="E1332" t="s">
        <v>6100</v>
      </c>
      <c r="F1332" t="s">
        <v>6101</v>
      </c>
      <c r="G1332" t="s">
        <v>6102</v>
      </c>
      <c r="H1332">
        <v>517933</v>
      </c>
      <c r="I1332">
        <v>5</v>
      </c>
      <c r="J1332">
        <v>511</v>
      </c>
      <c r="K1332">
        <v>5</v>
      </c>
      <c r="L1332">
        <v>2020637124</v>
      </c>
      <c r="M1332" t="s">
        <v>23</v>
      </c>
      <c r="N1332" t="s">
        <v>6098</v>
      </c>
      <c r="O1332">
        <v>517933</v>
      </c>
      <c r="P1332">
        <v>0</v>
      </c>
      <c r="Q1332">
        <v>4</v>
      </c>
      <c r="R1332" t="s">
        <v>6099</v>
      </c>
    </row>
    <row r="1333" spans="1:18" x14ac:dyDescent="0.3">
      <c r="A1333">
        <v>1332</v>
      </c>
      <c r="B1333" t="s">
        <v>6103</v>
      </c>
      <c r="C1333" t="s">
        <v>6104</v>
      </c>
      <c r="D1333">
        <v>801</v>
      </c>
      <c r="E1333" t="s">
        <v>6105</v>
      </c>
      <c r="F1333" t="s">
        <v>6106</v>
      </c>
      <c r="G1333" t="s">
        <v>6105</v>
      </c>
      <c r="H1333">
        <v>517950</v>
      </c>
      <c r="I1333">
        <v>5</v>
      </c>
      <c r="J1333">
        <v>511</v>
      </c>
      <c r="K1333">
        <v>5</v>
      </c>
      <c r="L1333">
        <v>2020677593</v>
      </c>
      <c r="M1333" t="s">
        <v>23</v>
      </c>
      <c r="N1333" t="s">
        <v>6103</v>
      </c>
      <c r="O1333">
        <v>517950</v>
      </c>
      <c r="P1333">
        <v>0</v>
      </c>
      <c r="Q1333">
        <v>4</v>
      </c>
      <c r="R1333" t="s">
        <v>6104</v>
      </c>
    </row>
    <row r="1334" spans="1:18" x14ac:dyDescent="0.3">
      <c r="A1334">
        <v>1333</v>
      </c>
      <c r="B1334" t="s">
        <v>6107</v>
      </c>
      <c r="C1334" t="s">
        <v>6108</v>
      </c>
      <c r="D1334">
        <v>801</v>
      </c>
      <c r="E1334" t="s">
        <v>6109</v>
      </c>
      <c r="F1334" t="s">
        <v>5998</v>
      </c>
      <c r="G1334" t="s">
        <v>6110</v>
      </c>
      <c r="H1334">
        <v>517976</v>
      </c>
      <c r="I1334">
        <v>5</v>
      </c>
      <c r="J1334">
        <v>511</v>
      </c>
      <c r="K1334">
        <v>5</v>
      </c>
      <c r="L1334">
        <v>2020677604</v>
      </c>
      <c r="M1334" t="s">
        <v>23</v>
      </c>
      <c r="O1334">
        <v>517976</v>
      </c>
      <c r="P1334">
        <v>0</v>
      </c>
      <c r="Q1334">
        <v>4</v>
      </c>
      <c r="R1334" t="s">
        <v>6108</v>
      </c>
    </row>
    <row r="1335" spans="1:18" x14ac:dyDescent="0.3">
      <c r="A1335">
        <v>1334</v>
      </c>
      <c r="B1335" t="s">
        <v>6111</v>
      </c>
      <c r="C1335" t="s">
        <v>6112</v>
      </c>
      <c r="D1335">
        <v>801</v>
      </c>
      <c r="E1335" t="s">
        <v>6113</v>
      </c>
      <c r="F1335" t="s">
        <v>6114</v>
      </c>
      <c r="G1335" t="s">
        <v>6115</v>
      </c>
      <c r="H1335">
        <v>517984</v>
      </c>
      <c r="I1335">
        <v>5</v>
      </c>
      <c r="J1335">
        <v>511</v>
      </c>
      <c r="K1335">
        <v>5</v>
      </c>
      <c r="L1335">
        <v>2020677615</v>
      </c>
      <c r="M1335" t="s">
        <v>23</v>
      </c>
      <c r="N1335" t="s">
        <v>6111</v>
      </c>
      <c r="O1335">
        <v>517984</v>
      </c>
      <c r="P1335">
        <v>0</v>
      </c>
      <c r="Q1335">
        <v>4</v>
      </c>
      <c r="R1335" t="s">
        <v>6112</v>
      </c>
    </row>
    <row r="1336" spans="1:18" x14ac:dyDescent="0.3">
      <c r="A1336">
        <v>1335</v>
      </c>
      <c r="B1336" t="s">
        <v>6116</v>
      </c>
      <c r="C1336" t="s">
        <v>6117</v>
      </c>
      <c r="D1336">
        <v>801</v>
      </c>
      <c r="E1336" t="s">
        <v>6118</v>
      </c>
      <c r="F1336" t="s">
        <v>6026</v>
      </c>
      <c r="G1336" t="s">
        <v>6119</v>
      </c>
      <c r="H1336">
        <v>517992</v>
      </c>
      <c r="I1336">
        <v>5</v>
      </c>
      <c r="J1336">
        <v>501</v>
      </c>
      <c r="K1336">
        <v>5</v>
      </c>
      <c r="L1336">
        <v>2020618545</v>
      </c>
      <c r="M1336" t="s">
        <v>23</v>
      </c>
      <c r="N1336" t="s">
        <v>6116</v>
      </c>
      <c r="O1336">
        <v>517992</v>
      </c>
      <c r="P1336">
        <v>0</v>
      </c>
      <c r="Q1336">
        <v>4</v>
      </c>
      <c r="R1336" t="s">
        <v>6120</v>
      </c>
    </row>
    <row r="1337" spans="1:18" x14ac:dyDescent="0.3">
      <c r="A1337">
        <v>1336</v>
      </c>
      <c r="B1337" t="s">
        <v>6121</v>
      </c>
      <c r="C1337" t="s">
        <v>6122</v>
      </c>
      <c r="D1337">
        <v>801</v>
      </c>
      <c r="E1337" t="s">
        <v>6123</v>
      </c>
      <c r="F1337" t="s">
        <v>5993</v>
      </c>
      <c r="G1337" t="s">
        <v>6124</v>
      </c>
      <c r="H1337">
        <v>518000</v>
      </c>
      <c r="I1337">
        <v>5</v>
      </c>
      <c r="J1337">
        <v>511</v>
      </c>
      <c r="K1337">
        <v>5</v>
      </c>
      <c r="L1337">
        <v>2020618556</v>
      </c>
      <c r="M1337" t="s">
        <v>23</v>
      </c>
      <c r="O1337">
        <v>518000</v>
      </c>
      <c r="P1337">
        <v>0</v>
      </c>
      <c r="Q1337">
        <v>4</v>
      </c>
      <c r="R1337" t="s">
        <v>6122</v>
      </c>
    </row>
    <row r="1338" spans="1:18" x14ac:dyDescent="0.3">
      <c r="A1338">
        <v>1337</v>
      </c>
      <c r="B1338" t="s">
        <v>6125</v>
      </c>
      <c r="C1338" t="s">
        <v>6126</v>
      </c>
      <c r="D1338">
        <v>801</v>
      </c>
      <c r="E1338" t="s">
        <v>6127</v>
      </c>
      <c r="F1338" t="s">
        <v>6128</v>
      </c>
      <c r="G1338" t="s">
        <v>6127</v>
      </c>
      <c r="H1338">
        <v>518018</v>
      </c>
      <c r="I1338">
        <v>5</v>
      </c>
      <c r="J1338">
        <v>501</v>
      </c>
      <c r="K1338">
        <v>5</v>
      </c>
      <c r="L1338">
        <v>2020618567</v>
      </c>
      <c r="M1338" t="s">
        <v>23</v>
      </c>
      <c r="N1338" t="s">
        <v>6125</v>
      </c>
      <c r="O1338">
        <v>518018</v>
      </c>
      <c r="P1338">
        <v>0</v>
      </c>
      <c r="Q1338">
        <v>4</v>
      </c>
      <c r="R1338" t="s">
        <v>6126</v>
      </c>
    </row>
    <row r="1339" spans="1:18" x14ac:dyDescent="0.3">
      <c r="A1339">
        <v>1338</v>
      </c>
      <c r="B1339" t="s">
        <v>6129</v>
      </c>
      <c r="C1339" t="s">
        <v>6130</v>
      </c>
      <c r="D1339">
        <v>801</v>
      </c>
      <c r="E1339" t="s">
        <v>6131</v>
      </c>
      <c r="F1339" t="s">
        <v>6132</v>
      </c>
      <c r="G1339" t="s">
        <v>6133</v>
      </c>
      <c r="H1339">
        <v>518042</v>
      </c>
      <c r="I1339">
        <v>5</v>
      </c>
      <c r="J1339">
        <v>511</v>
      </c>
      <c r="K1339">
        <v>5</v>
      </c>
      <c r="L1339">
        <v>2020677626</v>
      </c>
      <c r="M1339" t="s">
        <v>23</v>
      </c>
      <c r="N1339" t="s">
        <v>6129</v>
      </c>
      <c r="O1339">
        <v>518042</v>
      </c>
      <c r="P1339">
        <v>0</v>
      </c>
      <c r="Q1339">
        <v>4</v>
      </c>
      <c r="R1339" t="s">
        <v>6130</v>
      </c>
    </row>
    <row r="1340" spans="1:18" x14ac:dyDescent="0.3">
      <c r="A1340">
        <v>1339</v>
      </c>
      <c r="B1340" t="s">
        <v>6134</v>
      </c>
      <c r="C1340" t="s">
        <v>6135</v>
      </c>
      <c r="D1340">
        <v>801</v>
      </c>
      <c r="E1340" t="s">
        <v>6136</v>
      </c>
      <c r="F1340" t="s">
        <v>6048</v>
      </c>
      <c r="G1340" t="s">
        <v>6137</v>
      </c>
      <c r="H1340">
        <v>518069</v>
      </c>
      <c r="I1340">
        <v>5</v>
      </c>
      <c r="J1340">
        <v>511</v>
      </c>
      <c r="K1340">
        <v>5</v>
      </c>
      <c r="L1340">
        <v>2020677637</v>
      </c>
      <c r="M1340" t="s">
        <v>23</v>
      </c>
      <c r="N1340" t="s">
        <v>6134</v>
      </c>
      <c r="O1340">
        <v>518069</v>
      </c>
      <c r="P1340">
        <v>0</v>
      </c>
      <c r="Q1340">
        <v>4</v>
      </c>
      <c r="R1340" t="s">
        <v>6135</v>
      </c>
    </row>
    <row r="1341" spans="1:18" x14ac:dyDescent="0.3">
      <c r="A1341">
        <v>1340</v>
      </c>
      <c r="B1341" t="s">
        <v>6138</v>
      </c>
      <c r="C1341" t="s">
        <v>6139</v>
      </c>
      <c r="D1341">
        <v>801</v>
      </c>
      <c r="E1341" t="s">
        <v>6140</v>
      </c>
      <c r="F1341" t="s">
        <v>6141</v>
      </c>
      <c r="G1341" t="s">
        <v>6142</v>
      </c>
      <c r="H1341">
        <v>518085</v>
      </c>
      <c r="I1341">
        <v>5</v>
      </c>
      <c r="J1341">
        <v>501</v>
      </c>
      <c r="K1341">
        <v>5</v>
      </c>
      <c r="L1341">
        <v>2020618578</v>
      </c>
      <c r="M1341" t="s">
        <v>23</v>
      </c>
      <c r="N1341" t="s">
        <v>6138</v>
      </c>
      <c r="O1341">
        <v>518085</v>
      </c>
      <c r="P1341">
        <v>0</v>
      </c>
      <c r="Q1341">
        <v>4</v>
      </c>
      <c r="R1341" t="s">
        <v>6139</v>
      </c>
    </row>
    <row r="1342" spans="1:18" x14ac:dyDescent="0.3">
      <c r="A1342">
        <v>1341</v>
      </c>
      <c r="B1342" t="s">
        <v>6143</v>
      </c>
      <c r="C1342" t="s">
        <v>6144</v>
      </c>
      <c r="D1342">
        <v>801</v>
      </c>
      <c r="E1342" t="s">
        <v>6145</v>
      </c>
      <c r="F1342" t="s">
        <v>6030</v>
      </c>
      <c r="G1342" t="s">
        <v>6146</v>
      </c>
      <c r="H1342">
        <v>518131</v>
      </c>
      <c r="I1342">
        <v>5</v>
      </c>
      <c r="J1342">
        <v>511</v>
      </c>
      <c r="K1342">
        <v>5</v>
      </c>
      <c r="L1342">
        <v>2020637135</v>
      </c>
      <c r="M1342" t="s">
        <v>23</v>
      </c>
      <c r="O1342">
        <v>518131</v>
      </c>
      <c r="P1342">
        <v>0</v>
      </c>
      <c r="Q1342">
        <v>4</v>
      </c>
      <c r="R1342" t="s">
        <v>6144</v>
      </c>
    </row>
    <row r="1343" spans="1:18" x14ac:dyDescent="0.3">
      <c r="A1343">
        <v>1342</v>
      </c>
      <c r="B1343" t="s">
        <v>6147</v>
      </c>
      <c r="C1343" t="s">
        <v>6148</v>
      </c>
      <c r="D1343">
        <v>801</v>
      </c>
      <c r="E1343" t="s">
        <v>6149</v>
      </c>
      <c r="F1343" t="s">
        <v>6150</v>
      </c>
      <c r="G1343" t="s">
        <v>6151</v>
      </c>
      <c r="H1343">
        <v>517402</v>
      </c>
      <c r="I1343">
        <v>5</v>
      </c>
      <c r="J1343">
        <v>511</v>
      </c>
      <c r="K1343">
        <v>5</v>
      </c>
      <c r="L1343">
        <v>2021339474</v>
      </c>
      <c r="M1343" t="s">
        <v>23</v>
      </c>
      <c r="N1343" t="s">
        <v>6147</v>
      </c>
      <c r="O1343">
        <v>517402</v>
      </c>
      <c r="P1343">
        <v>0</v>
      </c>
      <c r="Q1343">
        <v>4</v>
      </c>
      <c r="R1343" t="s">
        <v>6148</v>
      </c>
    </row>
    <row r="1344" spans="1:18" x14ac:dyDescent="0.3">
      <c r="A1344">
        <v>1343</v>
      </c>
      <c r="B1344" t="s">
        <v>6152</v>
      </c>
      <c r="C1344" t="s">
        <v>6153</v>
      </c>
      <c r="D1344">
        <v>801</v>
      </c>
      <c r="E1344" t="s">
        <v>6154</v>
      </c>
      <c r="F1344" t="s">
        <v>6155</v>
      </c>
      <c r="G1344" t="s">
        <v>6156</v>
      </c>
      <c r="H1344">
        <v>519014</v>
      </c>
      <c r="I1344">
        <v>7</v>
      </c>
      <c r="J1344">
        <v>701</v>
      </c>
      <c r="K1344">
        <v>5</v>
      </c>
      <c r="L1344">
        <v>2020622901</v>
      </c>
      <c r="M1344" t="s">
        <v>23</v>
      </c>
      <c r="O1344">
        <v>519014</v>
      </c>
      <c r="P1344">
        <v>0</v>
      </c>
      <c r="Q1344">
        <v>4</v>
      </c>
      <c r="R1344" t="s">
        <v>6153</v>
      </c>
    </row>
    <row r="1345" spans="1:18" x14ac:dyDescent="0.3">
      <c r="A1345">
        <v>1344</v>
      </c>
      <c r="B1345" t="s">
        <v>6157</v>
      </c>
      <c r="C1345" t="s">
        <v>6158</v>
      </c>
      <c r="D1345">
        <v>801</v>
      </c>
      <c r="E1345" t="s">
        <v>6159</v>
      </c>
      <c r="F1345" t="s">
        <v>6160</v>
      </c>
      <c r="G1345" t="s">
        <v>6161</v>
      </c>
      <c r="H1345">
        <v>519022</v>
      </c>
      <c r="I1345">
        <v>7</v>
      </c>
      <c r="J1345">
        <v>701</v>
      </c>
      <c r="K1345">
        <v>5</v>
      </c>
      <c r="L1345">
        <v>2020622912</v>
      </c>
      <c r="M1345" t="s">
        <v>23</v>
      </c>
      <c r="O1345">
        <v>519022</v>
      </c>
      <c r="P1345">
        <v>0</v>
      </c>
      <c r="Q1345">
        <v>4</v>
      </c>
      <c r="R1345" t="s">
        <v>6162</v>
      </c>
    </row>
    <row r="1346" spans="1:18" x14ac:dyDescent="0.3">
      <c r="A1346">
        <v>1345</v>
      </c>
      <c r="B1346" t="s">
        <v>6163</v>
      </c>
      <c r="C1346" t="s">
        <v>6164</v>
      </c>
      <c r="D1346">
        <v>801</v>
      </c>
      <c r="E1346" t="s">
        <v>6165</v>
      </c>
      <c r="F1346" t="s">
        <v>6166</v>
      </c>
      <c r="G1346" t="s">
        <v>6167</v>
      </c>
      <c r="H1346">
        <v>519006</v>
      </c>
      <c r="I1346">
        <v>7</v>
      </c>
      <c r="J1346">
        <v>701</v>
      </c>
      <c r="K1346">
        <v>5</v>
      </c>
      <c r="L1346">
        <v>2020622923</v>
      </c>
      <c r="M1346" t="s">
        <v>23</v>
      </c>
      <c r="N1346" t="s">
        <v>6163</v>
      </c>
      <c r="O1346">
        <v>519006</v>
      </c>
      <c r="P1346">
        <v>0</v>
      </c>
      <c r="Q1346">
        <v>4</v>
      </c>
      <c r="R1346" t="s">
        <v>6164</v>
      </c>
    </row>
    <row r="1347" spans="1:18" x14ac:dyDescent="0.3">
      <c r="A1347">
        <v>1346</v>
      </c>
      <c r="B1347" t="s">
        <v>6168</v>
      </c>
      <c r="C1347" t="s">
        <v>6169</v>
      </c>
      <c r="D1347">
        <v>801</v>
      </c>
      <c r="E1347" t="s">
        <v>6170</v>
      </c>
      <c r="F1347" t="s">
        <v>6171</v>
      </c>
      <c r="G1347" t="s">
        <v>6172</v>
      </c>
      <c r="H1347">
        <v>519049</v>
      </c>
      <c r="I1347">
        <v>7</v>
      </c>
      <c r="J1347">
        <v>701</v>
      </c>
      <c r="K1347">
        <v>5</v>
      </c>
      <c r="L1347">
        <v>2020622934</v>
      </c>
      <c r="M1347" t="s">
        <v>23</v>
      </c>
      <c r="O1347">
        <v>519049</v>
      </c>
      <c r="P1347">
        <v>0</v>
      </c>
      <c r="Q1347">
        <v>4</v>
      </c>
      <c r="R1347" t="s">
        <v>6169</v>
      </c>
    </row>
    <row r="1348" spans="1:18" x14ac:dyDescent="0.3">
      <c r="A1348">
        <v>1347</v>
      </c>
      <c r="B1348" t="s">
        <v>6173</v>
      </c>
      <c r="C1348" t="s">
        <v>6174</v>
      </c>
      <c r="D1348">
        <v>801</v>
      </c>
      <c r="E1348" t="s">
        <v>6175</v>
      </c>
      <c r="F1348" t="s">
        <v>6176</v>
      </c>
      <c r="G1348" t="s">
        <v>6177</v>
      </c>
      <c r="H1348">
        <v>519057</v>
      </c>
      <c r="I1348">
        <v>7</v>
      </c>
      <c r="J1348">
        <v>701</v>
      </c>
      <c r="K1348">
        <v>5</v>
      </c>
      <c r="L1348">
        <v>2020622945</v>
      </c>
      <c r="M1348" t="s">
        <v>23</v>
      </c>
      <c r="O1348">
        <v>519057</v>
      </c>
      <c r="P1348">
        <v>0</v>
      </c>
      <c r="Q1348">
        <v>4</v>
      </c>
      <c r="R1348" t="s">
        <v>6174</v>
      </c>
    </row>
    <row r="1349" spans="1:18" x14ac:dyDescent="0.3">
      <c r="A1349">
        <v>1348</v>
      </c>
      <c r="B1349" t="s">
        <v>6178</v>
      </c>
      <c r="C1349" t="s">
        <v>6179</v>
      </c>
      <c r="D1349">
        <v>801</v>
      </c>
      <c r="E1349" t="s">
        <v>6180</v>
      </c>
      <c r="F1349" t="s">
        <v>6181</v>
      </c>
      <c r="G1349" t="s">
        <v>6182</v>
      </c>
      <c r="H1349">
        <v>519065</v>
      </c>
      <c r="I1349">
        <v>7</v>
      </c>
      <c r="J1349">
        <v>701</v>
      </c>
      <c r="K1349">
        <v>5</v>
      </c>
      <c r="L1349">
        <v>2020622956</v>
      </c>
      <c r="M1349" t="s">
        <v>23</v>
      </c>
      <c r="O1349">
        <v>519065</v>
      </c>
      <c r="P1349">
        <v>0</v>
      </c>
      <c r="Q1349">
        <v>4</v>
      </c>
      <c r="R1349" t="s">
        <v>6179</v>
      </c>
    </row>
    <row r="1350" spans="1:18" x14ac:dyDescent="0.3">
      <c r="A1350">
        <v>1349</v>
      </c>
      <c r="B1350" t="s">
        <v>6183</v>
      </c>
      <c r="C1350" t="s">
        <v>6184</v>
      </c>
      <c r="D1350">
        <v>801</v>
      </c>
      <c r="E1350" t="s">
        <v>6185</v>
      </c>
      <c r="F1350" t="s">
        <v>6186</v>
      </c>
      <c r="G1350" t="s">
        <v>6187</v>
      </c>
      <c r="H1350">
        <v>519073</v>
      </c>
      <c r="I1350">
        <v>7</v>
      </c>
      <c r="J1350">
        <v>701</v>
      </c>
      <c r="K1350">
        <v>5</v>
      </c>
      <c r="L1350">
        <v>2020622967</v>
      </c>
      <c r="M1350" t="s">
        <v>23</v>
      </c>
      <c r="O1350">
        <v>519073</v>
      </c>
      <c r="P1350">
        <v>0</v>
      </c>
      <c r="Q1350">
        <v>4</v>
      </c>
      <c r="R1350" t="s">
        <v>6184</v>
      </c>
    </row>
    <row r="1351" spans="1:18" x14ac:dyDescent="0.3">
      <c r="A1351">
        <v>1350</v>
      </c>
      <c r="B1351" t="s">
        <v>6188</v>
      </c>
      <c r="C1351" t="s">
        <v>6189</v>
      </c>
      <c r="D1351">
        <v>801</v>
      </c>
      <c r="E1351" t="s">
        <v>6190</v>
      </c>
      <c r="F1351" t="s">
        <v>6191</v>
      </c>
      <c r="G1351" t="s">
        <v>6192</v>
      </c>
      <c r="H1351">
        <v>519081</v>
      </c>
      <c r="I1351">
        <v>7</v>
      </c>
      <c r="J1351">
        <v>701</v>
      </c>
      <c r="K1351">
        <v>5</v>
      </c>
      <c r="L1351">
        <v>2020778738</v>
      </c>
      <c r="M1351" t="s">
        <v>23</v>
      </c>
      <c r="O1351">
        <v>519081</v>
      </c>
      <c r="P1351">
        <v>0</v>
      </c>
      <c r="Q1351">
        <v>4</v>
      </c>
      <c r="R1351" t="s">
        <v>6189</v>
      </c>
    </row>
    <row r="1352" spans="1:18" x14ac:dyDescent="0.3">
      <c r="A1352">
        <v>1351</v>
      </c>
      <c r="B1352" t="s">
        <v>6193</v>
      </c>
      <c r="C1352" t="s">
        <v>6194</v>
      </c>
      <c r="D1352">
        <v>801</v>
      </c>
      <c r="E1352" t="s">
        <v>6195</v>
      </c>
      <c r="F1352" t="s">
        <v>6196</v>
      </c>
      <c r="G1352" t="s">
        <v>6197</v>
      </c>
      <c r="H1352">
        <v>519090</v>
      </c>
      <c r="I1352">
        <v>7</v>
      </c>
      <c r="J1352">
        <v>701</v>
      </c>
      <c r="K1352">
        <v>5</v>
      </c>
      <c r="L1352">
        <v>2020622978</v>
      </c>
      <c r="M1352" t="s">
        <v>23</v>
      </c>
      <c r="O1352">
        <v>519090</v>
      </c>
      <c r="P1352">
        <v>0</v>
      </c>
      <c r="Q1352">
        <v>4</v>
      </c>
      <c r="R1352" t="s">
        <v>6194</v>
      </c>
    </row>
    <row r="1353" spans="1:18" x14ac:dyDescent="0.3">
      <c r="A1353">
        <v>1352</v>
      </c>
      <c r="B1353" t="s">
        <v>6198</v>
      </c>
      <c r="C1353" t="s">
        <v>6199</v>
      </c>
      <c r="D1353">
        <v>801</v>
      </c>
      <c r="E1353" t="s">
        <v>6200</v>
      </c>
      <c r="F1353" t="s">
        <v>6201</v>
      </c>
      <c r="G1353" t="s">
        <v>6202</v>
      </c>
      <c r="H1353">
        <v>519103</v>
      </c>
      <c r="I1353">
        <v>7</v>
      </c>
      <c r="J1353">
        <v>701</v>
      </c>
      <c r="K1353">
        <v>5</v>
      </c>
      <c r="L1353">
        <v>2020622989</v>
      </c>
      <c r="M1353" t="s">
        <v>23</v>
      </c>
      <c r="O1353">
        <v>519103</v>
      </c>
      <c r="P1353">
        <v>0</v>
      </c>
      <c r="Q1353">
        <v>4</v>
      </c>
      <c r="R1353" t="s">
        <v>6199</v>
      </c>
    </row>
    <row r="1354" spans="1:18" x14ac:dyDescent="0.3">
      <c r="A1354">
        <v>1353</v>
      </c>
      <c r="B1354" t="s">
        <v>6203</v>
      </c>
      <c r="C1354" t="s">
        <v>6204</v>
      </c>
      <c r="D1354">
        <v>801</v>
      </c>
      <c r="E1354" t="s">
        <v>6205</v>
      </c>
      <c r="F1354" t="s">
        <v>6206</v>
      </c>
      <c r="G1354" t="s">
        <v>6207</v>
      </c>
      <c r="H1354">
        <v>519111</v>
      </c>
      <c r="I1354">
        <v>7</v>
      </c>
      <c r="J1354">
        <v>701</v>
      </c>
      <c r="K1354">
        <v>5</v>
      </c>
      <c r="L1354">
        <v>2020623000</v>
      </c>
      <c r="M1354" t="s">
        <v>23</v>
      </c>
      <c r="O1354">
        <v>519111</v>
      </c>
      <c r="P1354">
        <v>0</v>
      </c>
      <c r="Q1354">
        <v>4</v>
      </c>
      <c r="R1354" t="s">
        <v>6204</v>
      </c>
    </row>
    <row r="1355" spans="1:18" x14ac:dyDescent="0.3">
      <c r="A1355">
        <v>1354</v>
      </c>
      <c r="B1355" t="s">
        <v>6208</v>
      </c>
      <c r="C1355" t="s">
        <v>6209</v>
      </c>
      <c r="D1355">
        <v>801</v>
      </c>
      <c r="E1355" t="s">
        <v>6210</v>
      </c>
      <c r="F1355" t="s">
        <v>6211</v>
      </c>
      <c r="G1355" t="s">
        <v>6212</v>
      </c>
      <c r="H1355">
        <v>519138</v>
      </c>
      <c r="I1355">
        <v>7</v>
      </c>
      <c r="J1355">
        <v>701</v>
      </c>
      <c r="K1355">
        <v>5</v>
      </c>
      <c r="L1355">
        <v>2020778749</v>
      </c>
      <c r="M1355" t="s">
        <v>23</v>
      </c>
      <c r="O1355">
        <v>519138</v>
      </c>
      <c r="P1355">
        <v>0</v>
      </c>
      <c r="Q1355">
        <v>4</v>
      </c>
      <c r="R1355" t="s">
        <v>6209</v>
      </c>
    </row>
    <row r="1356" spans="1:18" x14ac:dyDescent="0.3">
      <c r="A1356">
        <v>1355</v>
      </c>
      <c r="B1356" t="s">
        <v>6213</v>
      </c>
      <c r="C1356" t="s">
        <v>6214</v>
      </c>
      <c r="D1356">
        <v>801</v>
      </c>
      <c r="E1356" t="s">
        <v>6215</v>
      </c>
      <c r="F1356" t="s">
        <v>6206</v>
      </c>
      <c r="G1356" t="s">
        <v>6216</v>
      </c>
      <c r="H1356">
        <v>519154</v>
      </c>
      <c r="I1356">
        <v>7</v>
      </c>
      <c r="J1356">
        <v>701</v>
      </c>
      <c r="K1356">
        <v>5</v>
      </c>
      <c r="L1356">
        <v>2020623011</v>
      </c>
      <c r="M1356" t="s">
        <v>23</v>
      </c>
      <c r="O1356">
        <v>519154</v>
      </c>
      <c r="P1356">
        <v>0</v>
      </c>
      <c r="Q1356">
        <v>4</v>
      </c>
      <c r="R1356" t="s">
        <v>6214</v>
      </c>
    </row>
    <row r="1357" spans="1:18" x14ac:dyDescent="0.3">
      <c r="A1357">
        <v>1356</v>
      </c>
      <c r="B1357" t="s">
        <v>6217</v>
      </c>
      <c r="C1357" t="s">
        <v>6218</v>
      </c>
      <c r="D1357">
        <v>801</v>
      </c>
      <c r="E1357" t="s">
        <v>6219</v>
      </c>
      <c r="F1357" t="s">
        <v>6171</v>
      </c>
      <c r="G1357" t="s">
        <v>6220</v>
      </c>
      <c r="H1357">
        <v>519162</v>
      </c>
      <c r="I1357">
        <v>7</v>
      </c>
      <c r="J1357">
        <v>701</v>
      </c>
      <c r="K1357">
        <v>5</v>
      </c>
      <c r="L1357">
        <v>2020623022</v>
      </c>
      <c r="M1357" t="s">
        <v>23</v>
      </c>
      <c r="O1357">
        <v>519162</v>
      </c>
      <c r="P1357">
        <v>0</v>
      </c>
      <c r="Q1357">
        <v>4</v>
      </c>
      <c r="R1357" t="s">
        <v>6218</v>
      </c>
    </row>
    <row r="1358" spans="1:18" x14ac:dyDescent="0.3">
      <c r="A1358">
        <v>1357</v>
      </c>
      <c r="B1358" t="s">
        <v>6221</v>
      </c>
      <c r="C1358" t="s">
        <v>6222</v>
      </c>
      <c r="D1358">
        <v>801</v>
      </c>
      <c r="E1358" t="s">
        <v>6223</v>
      </c>
      <c r="F1358" t="s">
        <v>6206</v>
      </c>
      <c r="G1358" t="s">
        <v>6224</v>
      </c>
      <c r="H1358">
        <v>519171</v>
      </c>
      <c r="I1358">
        <v>7</v>
      </c>
      <c r="J1358">
        <v>701</v>
      </c>
      <c r="K1358">
        <v>5</v>
      </c>
      <c r="L1358">
        <v>2020623033</v>
      </c>
      <c r="M1358" t="s">
        <v>23</v>
      </c>
      <c r="N1358" t="s">
        <v>6221</v>
      </c>
      <c r="O1358">
        <v>519171</v>
      </c>
      <c r="P1358">
        <v>0</v>
      </c>
      <c r="Q1358">
        <v>4</v>
      </c>
      <c r="R1358" t="s">
        <v>6222</v>
      </c>
    </row>
    <row r="1359" spans="1:18" x14ac:dyDescent="0.3">
      <c r="A1359">
        <v>1358</v>
      </c>
      <c r="B1359" t="s">
        <v>6225</v>
      </c>
      <c r="C1359" t="s">
        <v>6226</v>
      </c>
      <c r="D1359">
        <v>801</v>
      </c>
      <c r="E1359" t="s">
        <v>6227</v>
      </c>
      <c r="F1359" t="s">
        <v>6186</v>
      </c>
      <c r="G1359" t="s">
        <v>6228</v>
      </c>
      <c r="H1359">
        <v>519189</v>
      </c>
      <c r="I1359">
        <v>7</v>
      </c>
      <c r="J1359">
        <v>701</v>
      </c>
      <c r="K1359">
        <v>5</v>
      </c>
      <c r="L1359">
        <v>2020623044</v>
      </c>
      <c r="M1359" t="s">
        <v>23</v>
      </c>
      <c r="O1359">
        <v>519189</v>
      </c>
      <c r="P1359">
        <v>0</v>
      </c>
      <c r="Q1359">
        <v>4</v>
      </c>
      <c r="R1359" t="s">
        <v>6226</v>
      </c>
    </row>
    <row r="1360" spans="1:18" x14ac:dyDescent="0.3">
      <c r="A1360">
        <v>1359</v>
      </c>
      <c r="B1360" t="s">
        <v>6229</v>
      </c>
      <c r="C1360" t="s">
        <v>6230</v>
      </c>
      <c r="D1360">
        <v>801</v>
      </c>
      <c r="E1360" t="s">
        <v>6231</v>
      </c>
      <c r="F1360" t="s">
        <v>6191</v>
      </c>
      <c r="G1360" t="s">
        <v>6232</v>
      </c>
      <c r="H1360">
        <v>519197</v>
      </c>
      <c r="I1360">
        <v>7</v>
      </c>
      <c r="J1360">
        <v>712</v>
      </c>
      <c r="K1360">
        <v>5</v>
      </c>
      <c r="L1360">
        <v>2020778760</v>
      </c>
      <c r="M1360" t="s">
        <v>23</v>
      </c>
      <c r="N1360" t="s">
        <v>6229</v>
      </c>
      <c r="O1360">
        <v>519197</v>
      </c>
      <c r="P1360">
        <v>0</v>
      </c>
      <c r="Q1360">
        <v>4</v>
      </c>
      <c r="R1360" t="s">
        <v>6230</v>
      </c>
    </row>
    <row r="1361" spans="1:18" x14ac:dyDescent="0.3">
      <c r="A1361">
        <v>1360</v>
      </c>
      <c r="B1361" t="s">
        <v>6233</v>
      </c>
      <c r="C1361" t="s">
        <v>6234</v>
      </c>
      <c r="D1361">
        <v>801</v>
      </c>
      <c r="E1361" t="s">
        <v>6235</v>
      </c>
      <c r="F1361" t="s">
        <v>6236</v>
      </c>
      <c r="G1361" t="s">
        <v>6237</v>
      </c>
      <c r="H1361">
        <v>519201</v>
      </c>
      <c r="I1361">
        <v>7</v>
      </c>
      <c r="J1361">
        <v>701</v>
      </c>
      <c r="K1361">
        <v>5</v>
      </c>
      <c r="L1361">
        <v>2020778771</v>
      </c>
      <c r="M1361" t="s">
        <v>23</v>
      </c>
      <c r="O1361">
        <v>519201</v>
      </c>
      <c r="P1361">
        <v>0</v>
      </c>
      <c r="Q1361">
        <v>4</v>
      </c>
      <c r="R1361" t="s">
        <v>6234</v>
      </c>
    </row>
    <row r="1362" spans="1:18" x14ac:dyDescent="0.3">
      <c r="A1362">
        <v>1361</v>
      </c>
      <c r="B1362" t="s">
        <v>6238</v>
      </c>
      <c r="C1362" t="s">
        <v>6239</v>
      </c>
      <c r="D1362">
        <v>801</v>
      </c>
      <c r="E1362" t="s">
        <v>6240</v>
      </c>
      <c r="F1362" t="s">
        <v>6241</v>
      </c>
      <c r="G1362" t="s">
        <v>6242</v>
      </c>
      <c r="H1362">
        <v>519219</v>
      </c>
      <c r="I1362">
        <v>7</v>
      </c>
      <c r="J1362">
        <v>701</v>
      </c>
      <c r="K1362">
        <v>5</v>
      </c>
      <c r="L1362">
        <v>2020778782</v>
      </c>
      <c r="M1362" t="s">
        <v>23</v>
      </c>
      <c r="O1362">
        <v>519219</v>
      </c>
      <c r="P1362">
        <v>0</v>
      </c>
      <c r="Q1362">
        <v>4</v>
      </c>
      <c r="R1362" t="s">
        <v>6239</v>
      </c>
    </row>
    <row r="1363" spans="1:18" x14ac:dyDescent="0.3">
      <c r="A1363">
        <v>1362</v>
      </c>
      <c r="B1363" t="s">
        <v>6243</v>
      </c>
      <c r="C1363" t="s">
        <v>6244</v>
      </c>
      <c r="D1363">
        <v>801</v>
      </c>
      <c r="E1363" t="s">
        <v>6245</v>
      </c>
      <c r="F1363" t="s">
        <v>6181</v>
      </c>
      <c r="G1363" t="s">
        <v>6246</v>
      </c>
      <c r="H1363">
        <v>519227</v>
      </c>
      <c r="I1363">
        <v>7</v>
      </c>
      <c r="J1363">
        <v>701</v>
      </c>
      <c r="K1363">
        <v>5</v>
      </c>
      <c r="L1363">
        <v>2020623055</v>
      </c>
      <c r="M1363" t="s">
        <v>23</v>
      </c>
      <c r="O1363">
        <v>519227</v>
      </c>
      <c r="P1363">
        <v>0</v>
      </c>
      <c r="Q1363">
        <v>4</v>
      </c>
      <c r="R1363" t="s">
        <v>6244</v>
      </c>
    </row>
    <row r="1364" spans="1:18" x14ac:dyDescent="0.3">
      <c r="A1364">
        <v>1363</v>
      </c>
      <c r="B1364" t="s">
        <v>6247</v>
      </c>
      <c r="C1364" t="s">
        <v>6248</v>
      </c>
      <c r="D1364">
        <v>801</v>
      </c>
      <c r="E1364" t="s">
        <v>6249</v>
      </c>
      <c r="F1364" t="s">
        <v>6171</v>
      </c>
      <c r="G1364" t="s">
        <v>6250</v>
      </c>
      <c r="H1364">
        <v>519235</v>
      </c>
      <c r="I1364">
        <v>7</v>
      </c>
      <c r="J1364">
        <v>701</v>
      </c>
      <c r="K1364">
        <v>5</v>
      </c>
      <c r="L1364">
        <v>2020623066</v>
      </c>
      <c r="M1364" t="s">
        <v>23</v>
      </c>
      <c r="N1364" t="s">
        <v>6247</v>
      </c>
      <c r="O1364">
        <v>519235</v>
      </c>
      <c r="P1364">
        <v>0</v>
      </c>
      <c r="Q1364">
        <v>4</v>
      </c>
      <c r="R1364" t="s">
        <v>6248</v>
      </c>
    </row>
    <row r="1365" spans="1:18" x14ac:dyDescent="0.3">
      <c r="A1365">
        <v>1364</v>
      </c>
      <c r="B1365" t="s">
        <v>6251</v>
      </c>
      <c r="C1365" t="s">
        <v>6252</v>
      </c>
      <c r="D1365">
        <v>801</v>
      </c>
      <c r="E1365" t="s">
        <v>6253</v>
      </c>
      <c r="F1365" t="s">
        <v>6254</v>
      </c>
      <c r="G1365" t="s">
        <v>6255</v>
      </c>
      <c r="H1365">
        <v>519243</v>
      </c>
      <c r="I1365">
        <v>7</v>
      </c>
      <c r="J1365">
        <v>701</v>
      </c>
      <c r="K1365">
        <v>5</v>
      </c>
      <c r="L1365">
        <v>2020623077</v>
      </c>
      <c r="M1365" t="s">
        <v>23</v>
      </c>
      <c r="O1365">
        <v>519243</v>
      </c>
      <c r="P1365">
        <v>0</v>
      </c>
      <c r="Q1365">
        <v>4</v>
      </c>
      <c r="R1365" t="s">
        <v>6252</v>
      </c>
    </row>
    <row r="1366" spans="1:18" x14ac:dyDescent="0.3">
      <c r="A1366">
        <v>1365</v>
      </c>
      <c r="B1366" t="s">
        <v>6256</v>
      </c>
      <c r="C1366" t="s">
        <v>6257</v>
      </c>
      <c r="D1366">
        <v>801</v>
      </c>
      <c r="E1366" t="s">
        <v>6258</v>
      </c>
      <c r="F1366" t="s">
        <v>6196</v>
      </c>
      <c r="G1366" t="s">
        <v>6259</v>
      </c>
      <c r="H1366">
        <v>519251</v>
      </c>
      <c r="I1366">
        <v>7</v>
      </c>
      <c r="J1366">
        <v>701</v>
      </c>
      <c r="K1366">
        <v>5</v>
      </c>
      <c r="L1366">
        <v>2020623088</v>
      </c>
      <c r="M1366" t="s">
        <v>23</v>
      </c>
      <c r="O1366">
        <v>519251</v>
      </c>
      <c r="P1366">
        <v>0</v>
      </c>
      <c r="Q1366">
        <v>4</v>
      </c>
      <c r="R1366" t="s">
        <v>6257</v>
      </c>
    </row>
    <row r="1367" spans="1:18" x14ac:dyDescent="0.3">
      <c r="A1367">
        <v>1366</v>
      </c>
      <c r="B1367" t="s">
        <v>6260</v>
      </c>
      <c r="C1367" t="s">
        <v>6261</v>
      </c>
      <c r="D1367">
        <v>801</v>
      </c>
      <c r="E1367" t="s">
        <v>6262</v>
      </c>
      <c r="F1367" t="s">
        <v>6263</v>
      </c>
      <c r="G1367" t="s">
        <v>6264</v>
      </c>
      <c r="H1367">
        <v>519260</v>
      </c>
      <c r="I1367">
        <v>7</v>
      </c>
      <c r="J1367">
        <v>701</v>
      </c>
      <c r="K1367">
        <v>5</v>
      </c>
      <c r="L1367">
        <v>2020623099</v>
      </c>
      <c r="M1367" t="s">
        <v>23</v>
      </c>
      <c r="O1367">
        <v>519260</v>
      </c>
      <c r="P1367">
        <v>0</v>
      </c>
      <c r="Q1367">
        <v>4</v>
      </c>
      <c r="R1367" t="s">
        <v>6265</v>
      </c>
    </row>
    <row r="1368" spans="1:18" x14ac:dyDescent="0.3">
      <c r="A1368">
        <v>1367</v>
      </c>
      <c r="B1368" t="s">
        <v>6266</v>
      </c>
      <c r="C1368" t="s">
        <v>6267</v>
      </c>
      <c r="D1368">
        <v>801</v>
      </c>
      <c r="E1368" t="s">
        <v>6268</v>
      </c>
      <c r="F1368" t="s">
        <v>6269</v>
      </c>
      <c r="G1368" t="s">
        <v>6270</v>
      </c>
      <c r="H1368">
        <v>519278</v>
      </c>
      <c r="I1368">
        <v>7</v>
      </c>
      <c r="J1368">
        <v>701</v>
      </c>
      <c r="K1368">
        <v>5</v>
      </c>
      <c r="L1368">
        <v>2020623110</v>
      </c>
      <c r="M1368" t="s">
        <v>23</v>
      </c>
      <c r="O1368">
        <v>519278</v>
      </c>
      <c r="P1368">
        <v>0</v>
      </c>
      <c r="Q1368">
        <v>4</v>
      </c>
      <c r="R1368" t="s">
        <v>6267</v>
      </c>
    </row>
    <row r="1369" spans="1:18" x14ac:dyDescent="0.3">
      <c r="A1369">
        <v>1368</v>
      </c>
      <c r="B1369" t="s">
        <v>6271</v>
      </c>
      <c r="C1369" t="s">
        <v>6272</v>
      </c>
      <c r="D1369">
        <v>801</v>
      </c>
      <c r="E1369" t="s">
        <v>6273</v>
      </c>
      <c r="F1369" t="s">
        <v>6274</v>
      </c>
      <c r="G1369" t="s">
        <v>6275</v>
      </c>
      <c r="H1369">
        <v>519286</v>
      </c>
      <c r="I1369">
        <v>7</v>
      </c>
      <c r="J1369">
        <v>701</v>
      </c>
      <c r="K1369">
        <v>5</v>
      </c>
      <c r="L1369">
        <v>2020623121</v>
      </c>
      <c r="M1369" t="s">
        <v>23</v>
      </c>
      <c r="O1369">
        <v>519286</v>
      </c>
      <c r="P1369">
        <v>0</v>
      </c>
      <c r="Q1369">
        <v>4</v>
      </c>
      <c r="R1369" t="s">
        <v>6272</v>
      </c>
    </row>
    <row r="1370" spans="1:18" x14ac:dyDescent="0.3">
      <c r="A1370">
        <v>1369</v>
      </c>
      <c r="B1370" t="s">
        <v>6276</v>
      </c>
      <c r="C1370" t="s">
        <v>6277</v>
      </c>
      <c r="D1370">
        <v>801</v>
      </c>
      <c r="E1370" t="s">
        <v>6278</v>
      </c>
      <c r="F1370" t="s">
        <v>6155</v>
      </c>
      <c r="G1370" t="s">
        <v>6279</v>
      </c>
      <c r="H1370">
        <v>519294</v>
      </c>
      <c r="I1370">
        <v>7</v>
      </c>
      <c r="J1370">
        <v>701</v>
      </c>
      <c r="K1370">
        <v>5</v>
      </c>
      <c r="L1370">
        <v>2020623132</v>
      </c>
      <c r="M1370" t="s">
        <v>23</v>
      </c>
      <c r="O1370">
        <v>519294</v>
      </c>
      <c r="P1370">
        <v>0</v>
      </c>
      <c r="Q1370">
        <v>4</v>
      </c>
      <c r="R1370" t="s">
        <v>6277</v>
      </c>
    </row>
    <row r="1371" spans="1:18" x14ac:dyDescent="0.3">
      <c r="A1371">
        <v>1370</v>
      </c>
      <c r="B1371" t="s">
        <v>6280</v>
      </c>
      <c r="C1371" t="s">
        <v>6281</v>
      </c>
      <c r="D1371">
        <v>801</v>
      </c>
      <c r="E1371" t="s">
        <v>6282</v>
      </c>
      <c r="F1371" t="s">
        <v>6269</v>
      </c>
      <c r="G1371" t="s">
        <v>6283</v>
      </c>
      <c r="H1371">
        <v>519308</v>
      </c>
      <c r="I1371">
        <v>7</v>
      </c>
      <c r="J1371">
        <v>701</v>
      </c>
      <c r="K1371">
        <v>5</v>
      </c>
      <c r="L1371">
        <v>2020623143</v>
      </c>
      <c r="M1371" t="s">
        <v>23</v>
      </c>
      <c r="O1371">
        <v>519308</v>
      </c>
      <c r="P1371">
        <v>0</v>
      </c>
      <c r="Q1371">
        <v>4</v>
      </c>
      <c r="R1371" t="s">
        <v>6281</v>
      </c>
    </row>
    <row r="1372" spans="1:18" x14ac:dyDescent="0.3">
      <c r="A1372">
        <v>1371</v>
      </c>
      <c r="B1372" t="s">
        <v>6284</v>
      </c>
      <c r="C1372" t="s">
        <v>6285</v>
      </c>
      <c r="D1372">
        <v>801</v>
      </c>
      <c r="E1372" t="s">
        <v>6286</v>
      </c>
      <c r="F1372" t="s">
        <v>6191</v>
      </c>
      <c r="G1372" t="s">
        <v>6287</v>
      </c>
      <c r="H1372">
        <v>519316</v>
      </c>
      <c r="I1372">
        <v>7</v>
      </c>
      <c r="J1372">
        <v>712</v>
      </c>
      <c r="K1372">
        <v>5</v>
      </c>
      <c r="L1372">
        <v>2020778793</v>
      </c>
      <c r="M1372" t="s">
        <v>23</v>
      </c>
      <c r="O1372">
        <v>519316</v>
      </c>
      <c r="P1372">
        <v>0</v>
      </c>
      <c r="Q1372">
        <v>4</v>
      </c>
      <c r="R1372" t="s">
        <v>6285</v>
      </c>
    </row>
    <row r="1373" spans="1:18" x14ac:dyDescent="0.3">
      <c r="A1373">
        <v>1372</v>
      </c>
      <c r="B1373" t="s">
        <v>6288</v>
      </c>
      <c r="C1373" t="s">
        <v>6289</v>
      </c>
      <c r="D1373">
        <v>801</v>
      </c>
      <c r="E1373" t="s">
        <v>6290</v>
      </c>
      <c r="F1373" t="s">
        <v>6254</v>
      </c>
      <c r="G1373" t="s">
        <v>6291</v>
      </c>
      <c r="H1373">
        <v>519324</v>
      </c>
      <c r="I1373">
        <v>7</v>
      </c>
      <c r="J1373">
        <v>701</v>
      </c>
      <c r="K1373">
        <v>5</v>
      </c>
      <c r="L1373">
        <v>2020623154</v>
      </c>
      <c r="M1373" t="s">
        <v>23</v>
      </c>
      <c r="N1373" t="s">
        <v>6288</v>
      </c>
      <c r="O1373">
        <v>519324</v>
      </c>
      <c r="P1373">
        <v>0</v>
      </c>
      <c r="Q1373">
        <v>4</v>
      </c>
      <c r="R1373" t="s">
        <v>6289</v>
      </c>
    </row>
    <row r="1374" spans="1:18" x14ac:dyDescent="0.3">
      <c r="A1374">
        <v>1373</v>
      </c>
      <c r="B1374" t="s">
        <v>6292</v>
      </c>
      <c r="C1374" t="s">
        <v>6293</v>
      </c>
      <c r="D1374">
        <v>801</v>
      </c>
      <c r="E1374" t="s">
        <v>6294</v>
      </c>
      <c r="F1374" t="s">
        <v>6191</v>
      </c>
      <c r="G1374" t="s">
        <v>6295</v>
      </c>
      <c r="H1374">
        <v>519332</v>
      </c>
      <c r="I1374">
        <v>7</v>
      </c>
      <c r="J1374">
        <v>712</v>
      </c>
      <c r="K1374">
        <v>5</v>
      </c>
      <c r="L1374">
        <v>2020778804</v>
      </c>
      <c r="M1374" t="s">
        <v>23</v>
      </c>
      <c r="O1374">
        <v>519332</v>
      </c>
      <c r="P1374">
        <v>0</v>
      </c>
      <c r="Q1374">
        <v>4</v>
      </c>
      <c r="R1374" t="s">
        <v>6293</v>
      </c>
    </row>
    <row r="1375" spans="1:18" x14ac:dyDescent="0.3">
      <c r="A1375">
        <v>1374</v>
      </c>
      <c r="B1375" t="s">
        <v>6296</v>
      </c>
      <c r="C1375" t="s">
        <v>6297</v>
      </c>
      <c r="D1375">
        <v>801</v>
      </c>
      <c r="E1375" t="s">
        <v>6298</v>
      </c>
      <c r="F1375" t="s">
        <v>6254</v>
      </c>
      <c r="G1375" t="s">
        <v>6299</v>
      </c>
      <c r="H1375">
        <v>519341</v>
      </c>
      <c r="I1375">
        <v>7</v>
      </c>
      <c r="J1375">
        <v>701</v>
      </c>
      <c r="K1375">
        <v>5</v>
      </c>
      <c r="L1375">
        <v>2020623165</v>
      </c>
      <c r="M1375" t="s">
        <v>23</v>
      </c>
      <c r="O1375">
        <v>519341</v>
      </c>
      <c r="P1375">
        <v>0</v>
      </c>
      <c r="Q1375">
        <v>4</v>
      </c>
      <c r="R1375" t="s">
        <v>6297</v>
      </c>
    </row>
    <row r="1376" spans="1:18" x14ac:dyDescent="0.3">
      <c r="A1376">
        <v>1375</v>
      </c>
      <c r="B1376" t="s">
        <v>6300</v>
      </c>
      <c r="C1376" t="s">
        <v>6301</v>
      </c>
      <c r="D1376">
        <v>801</v>
      </c>
      <c r="E1376" t="s">
        <v>6302</v>
      </c>
      <c r="F1376" t="s">
        <v>6236</v>
      </c>
      <c r="G1376" t="s">
        <v>6303</v>
      </c>
      <c r="H1376">
        <v>519359</v>
      </c>
      <c r="I1376">
        <v>7</v>
      </c>
      <c r="J1376">
        <v>701</v>
      </c>
      <c r="K1376">
        <v>5</v>
      </c>
      <c r="M1376" t="s">
        <v>23</v>
      </c>
      <c r="N1376" t="s">
        <v>6300</v>
      </c>
      <c r="O1376">
        <v>519359</v>
      </c>
      <c r="P1376">
        <v>0</v>
      </c>
      <c r="Q1376">
        <v>4</v>
      </c>
      <c r="R1376" t="s">
        <v>6301</v>
      </c>
    </row>
    <row r="1377" spans="1:18" x14ac:dyDescent="0.3">
      <c r="A1377">
        <v>1376</v>
      </c>
      <c r="B1377" t="s">
        <v>6304</v>
      </c>
      <c r="C1377" t="s">
        <v>6305</v>
      </c>
      <c r="D1377">
        <v>801</v>
      </c>
      <c r="E1377" t="s">
        <v>6306</v>
      </c>
      <c r="F1377" t="s">
        <v>6196</v>
      </c>
      <c r="G1377" t="s">
        <v>6307</v>
      </c>
      <c r="H1377">
        <v>519367</v>
      </c>
      <c r="I1377">
        <v>7</v>
      </c>
      <c r="J1377">
        <v>701</v>
      </c>
      <c r="K1377">
        <v>5</v>
      </c>
      <c r="L1377">
        <v>2020623176</v>
      </c>
      <c r="M1377" t="s">
        <v>23</v>
      </c>
      <c r="O1377">
        <v>519367</v>
      </c>
      <c r="P1377">
        <v>0</v>
      </c>
      <c r="Q1377">
        <v>4</v>
      </c>
      <c r="R1377" t="s">
        <v>6305</v>
      </c>
    </row>
    <row r="1378" spans="1:18" x14ac:dyDescent="0.3">
      <c r="A1378">
        <v>1377</v>
      </c>
      <c r="B1378" t="s">
        <v>6308</v>
      </c>
      <c r="C1378" t="s">
        <v>6309</v>
      </c>
      <c r="D1378">
        <v>801</v>
      </c>
      <c r="E1378" t="s">
        <v>6310</v>
      </c>
      <c r="F1378" t="s">
        <v>6201</v>
      </c>
      <c r="G1378" t="s">
        <v>6311</v>
      </c>
      <c r="H1378">
        <v>519375</v>
      </c>
      <c r="I1378">
        <v>7</v>
      </c>
      <c r="J1378">
        <v>701</v>
      </c>
      <c r="K1378">
        <v>5</v>
      </c>
      <c r="L1378">
        <v>2020778826</v>
      </c>
      <c r="M1378" t="s">
        <v>23</v>
      </c>
      <c r="O1378">
        <v>519375</v>
      </c>
      <c r="P1378">
        <v>0</v>
      </c>
      <c r="Q1378">
        <v>4</v>
      </c>
      <c r="R1378" t="s">
        <v>6309</v>
      </c>
    </row>
    <row r="1379" spans="1:18" x14ac:dyDescent="0.3">
      <c r="A1379">
        <v>1378</v>
      </c>
      <c r="B1379" t="s">
        <v>6312</v>
      </c>
      <c r="C1379" t="s">
        <v>6313</v>
      </c>
      <c r="D1379">
        <v>801</v>
      </c>
      <c r="E1379" t="s">
        <v>6314</v>
      </c>
      <c r="F1379" t="s">
        <v>6211</v>
      </c>
      <c r="G1379" t="s">
        <v>6315</v>
      </c>
      <c r="H1379">
        <v>519383</v>
      </c>
      <c r="I1379">
        <v>7</v>
      </c>
      <c r="J1379">
        <v>701</v>
      </c>
      <c r="K1379">
        <v>5</v>
      </c>
      <c r="L1379">
        <v>2020778837</v>
      </c>
      <c r="M1379" t="s">
        <v>23</v>
      </c>
      <c r="O1379">
        <v>519383</v>
      </c>
      <c r="P1379">
        <v>0</v>
      </c>
      <c r="Q1379">
        <v>4</v>
      </c>
      <c r="R1379" t="s">
        <v>6313</v>
      </c>
    </row>
    <row r="1380" spans="1:18" x14ac:dyDescent="0.3">
      <c r="A1380">
        <v>1379</v>
      </c>
      <c r="B1380" t="s">
        <v>6316</v>
      </c>
      <c r="C1380" t="s">
        <v>6317</v>
      </c>
      <c r="D1380">
        <v>801</v>
      </c>
      <c r="E1380" t="s">
        <v>6318</v>
      </c>
      <c r="F1380" t="s">
        <v>6191</v>
      </c>
      <c r="G1380" t="s">
        <v>6319</v>
      </c>
      <c r="H1380">
        <v>519391</v>
      </c>
      <c r="I1380">
        <v>7</v>
      </c>
      <c r="J1380">
        <v>712</v>
      </c>
      <c r="K1380">
        <v>5</v>
      </c>
      <c r="L1380">
        <v>2020777561</v>
      </c>
      <c r="M1380" t="s">
        <v>23</v>
      </c>
      <c r="N1380" t="s">
        <v>6316</v>
      </c>
      <c r="O1380">
        <v>519391</v>
      </c>
      <c r="P1380">
        <v>0</v>
      </c>
      <c r="Q1380">
        <v>4</v>
      </c>
      <c r="R1380" t="s">
        <v>6317</v>
      </c>
    </row>
    <row r="1381" spans="1:18" x14ac:dyDescent="0.3">
      <c r="A1381">
        <v>1380</v>
      </c>
      <c r="B1381" t="s">
        <v>6320</v>
      </c>
      <c r="C1381" t="s">
        <v>6321</v>
      </c>
      <c r="D1381">
        <v>801</v>
      </c>
      <c r="E1381" t="s">
        <v>6322</v>
      </c>
      <c r="F1381" t="s">
        <v>6186</v>
      </c>
      <c r="G1381" t="s">
        <v>6323</v>
      </c>
      <c r="H1381">
        <v>519405</v>
      </c>
      <c r="I1381">
        <v>7</v>
      </c>
      <c r="J1381">
        <v>701</v>
      </c>
      <c r="K1381">
        <v>5</v>
      </c>
      <c r="L1381">
        <v>2020623187</v>
      </c>
      <c r="M1381" t="s">
        <v>23</v>
      </c>
      <c r="O1381">
        <v>519405</v>
      </c>
      <c r="P1381">
        <v>0</v>
      </c>
      <c r="Q1381">
        <v>4</v>
      </c>
      <c r="R1381" t="s">
        <v>6321</v>
      </c>
    </row>
    <row r="1382" spans="1:18" x14ac:dyDescent="0.3">
      <c r="A1382">
        <v>1381</v>
      </c>
      <c r="B1382" t="s">
        <v>6324</v>
      </c>
      <c r="C1382" t="s">
        <v>6325</v>
      </c>
      <c r="D1382">
        <v>801</v>
      </c>
      <c r="E1382" t="s">
        <v>6326</v>
      </c>
      <c r="F1382" t="s">
        <v>6186</v>
      </c>
      <c r="G1382" t="s">
        <v>6327</v>
      </c>
      <c r="H1382">
        <v>519413</v>
      </c>
      <c r="I1382">
        <v>7</v>
      </c>
      <c r="J1382">
        <v>701</v>
      </c>
      <c r="K1382">
        <v>5</v>
      </c>
      <c r="L1382">
        <v>2020623198</v>
      </c>
      <c r="M1382" t="s">
        <v>23</v>
      </c>
      <c r="O1382">
        <v>519413</v>
      </c>
      <c r="P1382">
        <v>0</v>
      </c>
      <c r="Q1382">
        <v>4</v>
      </c>
      <c r="R1382" t="s">
        <v>6325</v>
      </c>
    </row>
    <row r="1383" spans="1:18" x14ac:dyDescent="0.3">
      <c r="A1383">
        <v>1382</v>
      </c>
      <c r="B1383" t="s">
        <v>6328</v>
      </c>
      <c r="C1383" t="s">
        <v>6329</v>
      </c>
      <c r="D1383">
        <v>801</v>
      </c>
      <c r="E1383" t="s">
        <v>6330</v>
      </c>
      <c r="F1383" t="s">
        <v>6186</v>
      </c>
      <c r="G1383" t="s">
        <v>6331</v>
      </c>
      <c r="H1383">
        <v>519421</v>
      </c>
      <c r="I1383">
        <v>7</v>
      </c>
      <c r="J1383">
        <v>701</v>
      </c>
      <c r="K1383">
        <v>5</v>
      </c>
      <c r="L1383">
        <v>2020508435</v>
      </c>
      <c r="M1383" t="s">
        <v>23</v>
      </c>
      <c r="N1383" t="s">
        <v>6328</v>
      </c>
      <c r="O1383">
        <v>519421</v>
      </c>
      <c r="P1383">
        <v>0</v>
      </c>
      <c r="Q1383">
        <v>4</v>
      </c>
      <c r="R1383" t="s">
        <v>6329</v>
      </c>
    </row>
    <row r="1384" spans="1:18" x14ac:dyDescent="0.3">
      <c r="A1384">
        <v>1383</v>
      </c>
      <c r="B1384" t="s">
        <v>6332</v>
      </c>
      <c r="C1384" t="s">
        <v>6333</v>
      </c>
      <c r="D1384">
        <v>801</v>
      </c>
      <c r="E1384" t="s">
        <v>6334</v>
      </c>
      <c r="F1384" t="s">
        <v>6211</v>
      </c>
      <c r="G1384" t="s">
        <v>6335</v>
      </c>
      <c r="H1384">
        <v>519430</v>
      </c>
      <c r="I1384">
        <v>7</v>
      </c>
      <c r="J1384">
        <v>701</v>
      </c>
      <c r="K1384">
        <v>5</v>
      </c>
      <c r="L1384">
        <v>2020778848</v>
      </c>
      <c r="M1384" t="s">
        <v>23</v>
      </c>
      <c r="O1384">
        <v>519430</v>
      </c>
      <c r="P1384">
        <v>0</v>
      </c>
      <c r="Q1384">
        <v>4</v>
      </c>
      <c r="R1384" t="s">
        <v>6336</v>
      </c>
    </row>
    <row r="1385" spans="1:18" x14ac:dyDescent="0.3">
      <c r="A1385">
        <v>1384</v>
      </c>
      <c r="B1385" t="s">
        <v>6337</v>
      </c>
      <c r="C1385" t="s">
        <v>6338</v>
      </c>
      <c r="D1385">
        <v>801</v>
      </c>
      <c r="E1385" t="s">
        <v>6339</v>
      </c>
      <c r="F1385" t="s">
        <v>6340</v>
      </c>
      <c r="G1385" t="s">
        <v>6341</v>
      </c>
      <c r="H1385">
        <v>519448</v>
      </c>
      <c r="I1385">
        <v>7</v>
      </c>
      <c r="J1385">
        <v>712</v>
      </c>
      <c r="K1385">
        <v>5</v>
      </c>
      <c r="L1385">
        <v>2020778859</v>
      </c>
      <c r="M1385" t="s">
        <v>23</v>
      </c>
      <c r="O1385">
        <v>519448</v>
      </c>
      <c r="P1385">
        <v>0</v>
      </c>
      <c r="Q1385">
        <v>4</v>
      </c>
      <c r="R1385" t="s">
        <v>6338</v>
      </c>
    </row>
    <row r="1386" spans="1:18" x14ac:dyDescent="0.3">
      <c r="A1386">
        <v>1385</v>
      </c>
      <c r="B1386" t="s">
        <v>6342</v>
      </c>
      <c r="C1386" t="s">
        <v>6343</v>
      </c>
      <c r="D1386">
        <v>801</v>
      </c>
      <c r="E1386" t="s">
        <v>6344</v>
      </c>
      <c r="F1386" t="s">
        <v>6211</v>
      </c>
      <c r="G1386" t="s">
        <v>6345</v>
      </c>
      <c r="H1386">
        <v>519456</v>
      </c>
      <c r="I1386">
        <v>7</v>
      </c>
      <c r="J1386">
        <v>701</v>
      </c>
      <c r="K1386">
        <v>5</v>
      </c>
      <c r="L1386">
        <v>2020623209</v>
      </c>
      <c r="M1386" t="s">
        <v>23</v>
      </c>
      <c r="N1386" t="s">
        <v>6342</v>
      </c>
      <c r="O1386">
        <v>519456</v>
      </c>
      <c r="P1386">
        <v>0</v>
      </c>
      <c r="Q1386">
        <v>4</v>
      </c>
      <c r="R1386" t="s">
        <v>6343</v>
      </c>
    </row>
    <row r="1387" spans="1:18" x14ac:dyDescent="0.3">
      <c r="A1387">
        <v>1386</v>
      </c>
      <c r="B1387" t="s">
        <v>6346</v>
      </c>
      <c r="C1387" t="s">
        <v>6347</v>
      </c>
      <c r="D1387">
        <v>801</v>
      </c>
      <c r="E1387" t="s">
        <v>6348</v>
      </c>
      <c r="F1387" t="s">
        <v>6186</v>
      </c>
      <c r="G1387" t="s">
        <v>6349</v>
      </c>
      <c r="H1387">
        <v>519464</v>
      </c>
      <c r="I1387">
        <v>7</v>
      </c>
      <c r="J1387">
        <v>701</v>
      </c>
      <c r="K1387">
        <v>5</v>
      </c>
      <c r="L1387">
        <v>2020623220</v>
      </c>
      <c r="M1387" t="s">
        <v>23</v>
      </c>
      <c r="O1387">
        <v>519464</v>
      </c>
      <c r="P1387">
        <v>0</v>
      </c>
      <c r="Q1387">
        <v>4</v>
      </c>
      <c r="R1387" t="s">
        <v>6347</v>
      </c>
    </row>
    <row r="1388" spans="1:18" x14ac:dyDescent="0.3">
      <c r="A1388">
        <v>1387</v>
      </c>
      <c r="B1388" t="s">
        <v>6350</v>
      </c>
      <c r="C1388" t="s">
        <v>6351</v>
      </c>
      <c r="D1388">
        <v>801</v>
      </c>
      <c r="E1388" t="s">
        <v>6352</v>
      </c>
      <c r="F1388" t="s">
        <v>6241</v>
      </c>
      <c r="G1388" t="s">
        <v>6353</v>
      </c>
      <c r="H1388">
        <v>519472</v>
      </c>
      <c r="I1388">
        <v>7</v>
      </c>
      <c r="J1388">
        <v>701</v>
      </c>
      <c r="K1388">
        <v>5</v>
      </c>
      <c r="L1388">
        <v>2020778870</v>
      </c>
      <c r="M1388" t="s">
        <v>23</v>
      </c>
      <c r="O1388">
        <v>519472</v>
      </c>
      <c r="P1388">
        <v>0</v>
      </c>
      <c r="Q1388">
        <v>4</v>
      </c>
      <c r="R1388" t="s">
        <v>6351</v>
      </c>
    </row>
    <row r="1389" spans="1:18" x14ac:dyDescent="0.3">
      <c r="A1389">
        <v>1388</v>
      </c>
      <c r="B1389" t="s">
        <v>6354</v>
      </c>
      <c r="C1389" t="s">
        <v>6355</v>
      </c>
      <c r="D1389">
        <v>801</v>
      </c>
      <c r="E1389" t="s">
        <v>6356</v>
      </c>
      <c r="F1389" t="s">
        <v>6263</v>
      </c>
      <c r="G1389" t="s">
        <v>6357</v>
      </c>
      <c r="H1389">
        <v>519481</v>
      </c>
      <c r="I1389">
        <v>7</v>
      </c>
      <c r="J1389">
        <v>701</v>
      </c>
      <c r="K1389">
        <v>5</v>
      </c>
      <c r="L1389">
        <v>2020623231</v>
      </c>
      <c r="M1389" t="s">
        <v>23</v>
      </c>
      <c r="O1389">
        <v>519481</v>
      </c>
      <c r="P1389">
        <v>0</v>
      </c>
      <c r="Q1389">
        <v>4</v>
      </c>
      <c r="R1389" t="s">
        <v>6355</v>
      </c>
    </row>
    <row r="1390" spans="1:18" x14ac:dyDescent="0.3">
      <c r="A1390">
        <v>1389</v>
      </c>
      <c r="B1390" t="s">
        <v>6358</v>
      </c>
      <c r="C1390" t="s">
        <v>1729</v>
      </c>
      <c r="D1390">
        <v>801</v>
      </c>
      <c r="E1390" t="s">
        <v>6359</v>
      </c>
      <c r="F1390" t="s">
        <v>6211</v>
      </c>
      <c r="G1390" t="s">
        <v>1732</v>
      </c>
      <c r="H1390">
        <v>519499</v>
      </c>
      <c r="I1390">
        <v>7</v>
      </c>
      <c r="J1390">
        <v>701</v>
      </c>
      <c r="K1390">
        <v>5</v>
      </c>
      <c r="L1390">
        <v>2020778881</v>
      </c>
      <c r="M1390" t="s">
        <v>23</v>
      </c>
      <c r="O1390">
        <v>519499</v>
      </c>
      <c r="P1390">
        <v>0</v>
      </c>
      <c r="Q1390">
        <v>4</v>
      </c>
      <c r="R1390" t="s">
        <v>1729</v>
      </c>
    </row>
    <row r="1391" spans="1:18" x14ac:dyDescent="0.3">
      <c r="A1391">
        <v>1390</v>
      </c>
      <c r="B1391" t="s">
        <v>6360</v>
      </c>
      <c r="C1391" t="s">
        <v>6361</v>
      </c>
      <c r="D1391">
        <v>801</v>
      </c>
      <c r="E1391" t="s">
        <v>6362</v>
      </c>
      <c r="F1391" t="s">
        <v>6363</v>
      </c>
      <c r="G1391" t="s">
        <v>6364</v>
      </c>
      <c r="H1391">
        <v>519502</v>
      </c>
      <c r="I1391">
        <v>7</v>
      </c>
      <c r="J1391">
        <v>701</v>
      </c>
      <c r="K1391">
        <v>5</v>
      </c>
      <c r="L1391">
        <v>2020623242</v>
      </c>
      <c r="M1391" t="s">
        <v>23</v>
      </c>
      <c r="O1391">
        <v>519502</v>
      </c>
      <c r="P1391">
        <v>0</v>
      </c>
      <c r="Q1391">
        <v>4</v>
      </c>
      <c r="R1391" t="s">
        <v>6361</v>
      </c>
    </row>
    <row r="1392" spans="1:18" x14ac:dyDescent="0.3">
      <c r="A1392">
        <v>1391</v>
      </c>
      <c r="B1392" t="s">
        <v>6365</v>
      </c>
      <c r="C1392" t="s">
        <v>6366</v>
      </c>
      <c r="D1392">
        <v>801</v>
      </c>
      <c r="E1392" t="s">
        <v>6367</v>
      </c>
      <c r="F1392" t="s">
        <v>6363</v>
      </c>
      <c r="G1392" t="s">
        <v>6368</v>
      </c>
      <c r="H1392">
        <v>519511</v>
      </c>
      <c r="I1392">
        <v>7</v>
      </c>
      <c r="J1392">
        <v>701</v>
      </c>
      <c r="K1392">
        <v>5</v>
      </c>
      <c r="L1392">
        <v>2020623253</v>
      </c>
      <c r="M1392" t="s">
        <v>23</v>
      </c>
      <c r="O1392">
        <v>519511</v>
      </c>
      <c r="P1392">
        <v>0</v>
      </c>
      <c r="Q1392">
        <v>4</v>
      </c>
      <c r="R1392" t="s">
        <v>6366</v>
      </c>
    </row>
    <row r="1393" spans="1:18" x14ac:dyDescent="0.3">
      <c r="A1393">
        <v>1392</v>
      </c>
      <c r="B1393" t="s">
        <v>6369</v>
      </c>
      <c r="C1393" t="s">
        <v>6370</v>
      </c>
      <c r="D1393">
        <v>801</v>
      </c>
      <c r="E1393" t="s">
        <v>6371</v>
      </c>
      <c r="F1393" t="s">
        <v>6155</v>
      </c>
      <c r="G1393" t="s">
        <v>6372</v>
      </c>
      <c r="H1393">
        <v>519529</v>
      </c>
      <c r="I1393">
        <v>7</v>
      </c>
      <c r="J1393">
        <v>701</v>
      </c>
      <c r="K1393">
        <v>5</v>
      </c>
      <c r="L1393">
        <v>2020623264</v>
      </c>
      <c r="M1393" t="s">
        <v>23</v>
      </c>
      <c r="O1393">
        <v>519529</v>
      </c>
      <c r="P1393">
        <v>0</v>
      </c>
      <c r="Q1393">
        <v>4</v>
      </c>
      <c r="R1393" t="s">
        <v>6370</v>
      </c>
    </row>
    <row r="1394" spans="1:18" x14ac:dyDescent="0.3">
      <c r="A1394">
        <v>1393</v>
      </c>
      <c r="B1394" t="s">
        <v>6373</v>
      </c>
      <c r="C1394" t="s">
        <v>6374</v>
      </c>
      <c r="D1394">
        <v>801</v>
      </c>
      <c r="E1394" t="s">
        <v>6375</v>
      </c>
      <c r="F1394" t="s">
        <v>6376</v>
      </c>
      <c r="G1394" t="s">
        <v>6377</v>
      </c>
      <c r="H1394">
        <v>519545</v>
      </c>
      <c r="I1394">
        <v>7</v>
      </c>
      <c r="J1394">
        <v>701</v>
      </c>
      <c r="K1394">
        <v>5</v>
      </c>
      <c r="L1394">
        <v>2020623275</v>
      </c>
      <c r="M1394" t="s">
        <v>23</v>
      </c>
      <c r="O1394">
        <v>519545</v>
      </c>
      <c r="P1394">
        <v>0</v>
      </c>
      <c r="Q1394">
        <v>4</v>
      </c>
      <c r="R1394" t="s">
        <v>6374</v>
      </c>
    </row>
    <row r="1395" spans="1:18" x14ac:dyDescent="0.3">
      <c r="A1395">
        <v>1394</v>
      </c>
      <c r="B1395" t="s">
        <v>6378</v>
      </c>
      <c r="C1395" t="s">
        <v>6379</v>
      </c>
      <c r="D1395">
        <v>801</v>
      </c>
      <c r="E1395" t="s">
        <v>6380</v>
      </c>
      <c r="F1395" t="s">
        <v>6363</v>
      </c>
      <c r="G1395" t="s">
        <v>6381</v>
      </c>
      <c r="H1395">
        <v>519553</v>
      </c>
      <c r="I1395">
        <v>7</v>
      </c>
      <c r="J1395">
        <v>701</v>
      </c>
      <c r="K1395">
        <v>5</v>
      </c>
      <c r="L1395">
        <v>2020623286</v>
      </c>
      <c r="M1395" t="s">
        <v>23</v>
      </c>
      <c r="O1395">
        <v>519553</v>
      </c>
      <c r="P1395">
        <v>0</v>
      </c>
      <c r="Q1395">
        <v>4</v>
      </c>
      <c r="R1395" t="s">
        <v>6379</v>
      </c>
    </row>
    <row r="1396" spans="1:18" x14ac:dyDescent="0.3">
      <c r="A1396">
        <v>1395</v>
      </c>
      <c r="B1396" t="s">
        <v>6382</v>
      </c>
      <c r="C1396" t="s">
        <v>6383</v>
      </c>
      <c r="D1396">
        <v>801</v>
      </c>
      <c r="E1396" t="s">
        <v>6384</v>
      </c>
      <c r="F1396" t="s">
        <v>6191</v>
      </c>
      <c r="G1396" t="s">
        <v>6385</v>
      </c>
      <c r="H1396">
        <v>519561</v>
      </c>
      <c r="I1396">
        <v>7</v>
      </c>
      <c r="J1396">
        <v>712</v>
      </c>
      <c r="K1396">
        <v>5</v>
      </c>
      <c r="L1396">
        <v>2020778892</v>
      </c>
      <c r="M1396" t="s">
        <v>23</v>
      </c>
      <c r="O1396">
        <v>519561</v>
      </c>
      <c r="P1396">
        <v>0</v>
      </c>
      <c r="Q1396">
        <v>4</v>
      </c>
      <c r="R1396" t="s">
        <v>6383</v>
      </c>
    </row>
    <row r="1397" spans="1:18" x14ac:dyDescent="0.3">
      <c r="A1397">
        <v>1396</v>
      </c>
      <c r="B1397" t="s">
        <v>6386</v>
      </c>
      <c r="C1397" t="s">
        <v>6387</v>
      </c>
      <c r="D1397">
        <v>801</v>
      </c>
      <c r="E1397" t="s">
        <v>6388</v>
      </c>
      <c r="F1397" t="s">
        <v>6263</v>
      </c>
      <c r="G1397" t="s">
        <v>6389</v>
      </c>
      <c r="H1397">
        <v>519570</v>
      </c>
      <c r="I1397">
        <v>7</v>
      </c>
      <c r="J1397">
        <v>701</v>
      </c>
      <c r="K1397">
        <v>5</v>
      </c>
      <c r="L1397">
        <v>2020623297</v>
      </c>
      <c r="M1397" t="s">
        <v>23</v>
      </c>
      <c r="N1397" t="s">
        <v>6386</v>
      </c>
      <c r="O1397">
        <v>519570</v>
      </c>
      <c r="P1397">
        <v>0</v>
      </c>
      <c r="Q1397">
        <v>4</v>
      </c>
      <c r="R1397" t="s">
        <v>6387</v>
      </c>
    </row>
    <row r="1398" spans="1:18" x14ac:dyDescent="0.3">
      <c r="A1398">
        <v>1397</v>
      </c>
      <c r="B1398" t="s">
        <v>6390</v>
      </c>
      <c r="C1398" t="s">
        <v>6391</v>
      </c>
      <c r="D1398">
        <v>801</v>
      </c>
      <c r="E1398" t="s">
        <v>6392</v>
      </c>
      <c r="F1398" t="s">
        <v>6241</v>
      </c>
      <c r="G1398" t="s">
        <v>6393</v>
      </c>
      <c r="H1398">
        <v>519588</v>
      </c>
      <c r="I1398">
        <v>7</v>
      </c>
      <c r="J1398">
        <v>701</v>
      </c>
      <c r="K1398">
        <v>5</v>
      </c>
      <c r="L1398">
        <v>2020778903</v>
      </c>
      <c r="M1398" t="s">
        <v>23</v>
      </c>
      <c r="N1398" t="s">
        <v>6390</v>
      </c>
      <c r="O1398">
        <v>519588</v>
      </c>
      <c r="P1398">
        <v>0</v>
      </c>
      <c r="Q1398">
        <v>4</v>
      </c>
      <c r="R1398" t="s">
        <v>6391</v>
      </c>
    </row>
    <row r="1399" spans="1:18" x14ac:dyDescent="0.3">
      <c r="A1399">
        <v>1398</v>
      </c>
      <c r="B1399" t="s">
        <v>6394</v>
      </c>
      <c r="C1399" t="s">
        <v>6395</v>
      </c>
      <c r="D1399">
        <v>801</v>
      </c>
      <c r="E1399" t="s">
        <v>6396</v>
      </c>
      <c r="F1399" t="s">
        <v>6191</v>
      </c>
      <c r="G1399" t="s">
        <v>6397</v>
      </c>
      <c r="H1399">
        <v>519596</v>
      </c>
      <c r="I1399">
        <v>7</v>
      </c>
      <c r="J1399">
        <v>712</v>
      </c>
      <c r="K1399">
        <v>5</v>
      </c>
      <c r="L1399">
        <v>2020778914</v>
      </c>
      <c r="M1399" t="s">
        <v>23</v>
      </c>
      <c r="O1399">
        <v>519596</v>
      </c>
      <c r="P1399">
        <v>0</v>
      </c>
      <c r="Q1399">
        <v>4</v>
      </c>
      <c r="R1399" t="s">
        <v>6395</v>
      </c>
    </row>
    <row r="1400" spans="1:18" x14ac:dyDescent="0.3">
      <c r="A1400">
        <v>1399</v>
      </c>
      <c r="B1400" t="s">
        <v>6398</v>
      </c>
      <c r="C1400" t="s">
        <v>6399</v>
      </c>
      <c r="D1400">
        <v>801</v>
      </c>
      <c r="E1400" t="s">
        <v>6400</v>
      </c>
      <c r="F1400" t="s">
        <v>6269</v>
      </c>
      <c r="G1400" t="s">
        <v>6401</v>
      </c>
      <c r="H1400">
        <v>519600</v>
      </c>
      <c r="I1400">
        <v>7</v>
      </c>
      <c r="J1400">
        <v>701</v>
      </c>
      <c r="K1400">
        <v>5</v>
      </c>
      <c r="L1400">
        <v>2020623308</v>
      </c>
      <c r="M1400" t="s">
        <v>23</v>
      </c>
      <c r="O1400">
        <v>519600</v>
      </c>
      <c r="P1400">
        <v>0</v>
      </c>
      <c r="Q1400">
        <v>4</v>
      </c>
      <c r="R1400" t="s">
        <v>6399</v>
      </c>
    </row>
    <row r="1401" spans="1:18" x14ac:dyDescent="0.3">
      <c r="A1401">
        <v>1400</v>
      </c>
      <c r="B1401" t="s">
        <v>6402</v>
      </c>
      <c r="C1401" t="s">
        <v>6403</v>
      </c>
      <c r="D1401">
        <v>801</v>
      </c>
      <c r="E1401" t="s">
        <v>6404</v>
      </c>
      <c r="F1401" t="s">
        <v>6405</v>
      </c>
      <c r="G1401" t="s">
        <v>6406</v>
      </c>
      <c r="H1401">
        <v>519618</v>
      </c>
      <c r="I1401">
        <v>7</v>
      </c>
      <c r="J1401">
        <v>701</v>
      </c>
      <c r="K1401">
        <v>5</v>
      </c>
      <c r="L1401">
        <v>2020623319</v>
      </c>
      <c r="M1401" t="s">
        <v>23</v>
      </c>
      <c r="N1401" t="s">
        <v>6402</v>
      </c>
      <c r="O1401">
        <v>519618</v>
      </c>
      <c r="P1401">
        <v>0</v>
      </c>
      <c r="Q1401">
        <v>4</v>
      </c>
      <c r="R1401" t="s">
        <v>6403</v>
      </c>
    </row>
    <row r="1402" spans="1:18" x14ac:dyDescent="0.3">
      <c r="A1402">
        <v>1401</v>
      </c>
      <c r="B1402" t="s">
        <v>6407</v>
      </c>
      <c r="C1402" t="s">
        <v>6408</v>
      </c>
      <c r="D1402">
        <v>801</v>
      </c>
      <c r="E1402" t="s">
        <v>6409</v>
      </c>
      <c r="F1402" t="s">
        <v>6211</v>
      </c>
      <c r="G1402" t="s">
        <v>6410</v>
      </c>
      <c r="H1402">
        <v>519626</v>
      </c>
      <c r="I1402">
        <v>7</v>
      </c>
      <c r="J1402">
        <v>701</v>
      </c>
      <c r="K1402">
        <v>5</v>
      </c>
      <c r="L1402">
        <v>2020778925</v>
      </c>
      <c r="M1402" t="s">
        <v>23</v>
      </c>
      <c r="O1402">
        <v>519626</v>
      </c>
      <c r="P1402">
        <v>0</v>
      </c>
      <c r="Q1402">
        <v>4</v>
      </c>
      <c r="R1402" t="s">
        <v>6408</v>
      </c>
    </row>
    <row r="1403" spans="1:18" x14ac:dyDescent="0.3">
      <c r="A1403">
        <v>1402</v>
      </c>
      <c r="B1403" t="s">
        <v>6411</v>
      </c>
      <c r="C1403" t="s">
        <v>6412</v>
      </c>
      <c r="D1403">
        <v>801</v>
      </c>
      <c r="E1403" t="s">
        <v>6413</v>
      </c>
      <c r="F1403" t="s">
        <v>6269</v>
      </c>
      <c r="G1403" t="s">
        <v>6414</v>
      </c>
      <c r="H1403">
        <v>519634</v>
      </c>
      <c r="I1403">
        <v>7</v>
      </c>
      <c r="J1403">
        <v>701</v>
      </c>
      <c r="K1403">
        <v>5</v>
      </c>
      <c r="L1403">
        <v>2020623330</v>
      </c>
      <c r="M1403" t="s">
        <v>23</v>
      </c>
      <c r="N1403" t="s">
        <v>6411</v>
      </c>
      <c r="O1403">
        <v>519634</v>
      </c>
      <c r="P1403">
        <v>0</v>
      </c>
      <c r="Q1403">
        <v>4</v>
      </c>
      <c r="R1403" t="s">
        <v>6412</v>
      </c>
    </row>
    <row r="1404" spans="1:18" x14ac:dyDescent="0.3">
      <c r="A1404">
        <v>1403</v>
      </c>
      <c r="B1404" t="s">
        <v>6415</v>
      </c>
      <c r="C1404" t="s">
        <v>6416</v>
      </c>
      <c r="D1404">
        <v>801</v>
      </c>
      <c r="E1404" t="s">
        <v>6417</v>
      </c>
      <c r="F1404" t="s">
        <v>6376</v>
      </c>
      <c r="G1404" t="s">
        <v>6418</v>
      </c>
      <c r="H1404">
        <v>519642</v>
      </c>
      <c r="I1404">
        <v>7</v>
      </c>
      <c r="J1404">
        <v>701</v>
      </c>
      <c r="K1404">
        <v>5</v>
      </c>
      <c r="L1404">
        <v>2020623341</v>
      </c>
      <c r="M1404" t="s">
        <v>23</v>
      </c>
      <c r="O1404">
        <v>519642</v>
      </c>
      <c r="P1404">
        <v>0</v>
      </c>
      <c r="Q1404">
        <v>4</v>
      </c>
      <c r="R1404" t="s">
        <v>6416</v>
      </c>
    </row>
    <row r="1405" spans="1:18" x14ac:dyDescent="0.3">
      <c r="A1405">
        <v>1404</v>
      </c>
      <c r="B1405" t="s">
        <v>6419</v>
      </c>
      <c r="C1405" t="s">
        <v>6420</v>
      </c>
      <c r="D1405">
        <v>801</v>
      </c>
      <c r="E1405" t="s">
        <v>6421</v>
      </c>
      <c r="F1405" t="s">
        <v>6206</v>
      </c>
      <c r="G1405" t="s">
        <v>6422</v>
      </c>
      <c r="H1405">
        <v>519669</v>
      </c>
      <c r="I1405">
        <v>7</v>
      </c>
      <c r="J1405">
        <v>701</v>
      </c>
      <c r="K1405">
        <v>5</v>
      </c>
      <c r="L1405">
        <v>2020623352</v>
      </c>
      <c r="M1405" t="s">
        <v>23</v>
      </c>
      <c r="O1405">
        <v>519669</v>
      </c>
      <c r="P1405">
        <v>0</v>
      </c>
      <c r="Q1405">
        <v>4</v>
      </c>
      <c r="R1405" t="s">
        <v>6420</v>
      </c>
    </row>
    <row r="1406" spans="1:18" x14ac:dyDescent="0.3">
      <c r="A1406">
        <v>1405</v>
      </c>
      <c r="B1406" t="s">
        <v>6423</v>
      </c>
      <c r="C1406" t="s">
        <v>6424</v>
      </c>
      <c r="D1406">
        <v>801</v>
      </c>
      <c r="E1406" t="s">
        <v>6425</v>
      </c>
      <c r="F1406" t="s">
        <v>6236</v>
      </c>
      <c r="G1406" t="s">
        <v>6426</v>
      </c>
      <c r="H1406">
        <v>519677</v>
      </c>
      <c r="I1406">
        <v>7</v>
      </c>
      <c r="J1406">
        <v>701</v>
      </c>
      <c r="K1406">
        <v>5</v>
      </c>
      <c r="L1406">
        <v>2020778936</v>
      </c>
      <c r="M1406" t="s">
        <v>23</v>
      </c>
      <c r="O1406">
        <v>519677</v>
      </c>
      <c r="P1406">
        <v>0</v>
      </c>
      <c r="Q1406">
        <v>4</v>
      </c>
      <c r="R1406" t="s">
        <v>6424</v>
      </c>
    </row>
    <row r="1407" spans="1:18" x14ac:dyDescent="0.3">
      <c r="A1407">
        <v>1406</v>
      </c>
      <c r="B1407" t="s">
        <v>6427</v>
      </c>
      <c r="C1407" t="s">
        <v>6428</v>
      </c>
      <c r="D1407">
        <v>801</v>
      </c>
      <c r="E1407" t="s">
        <v>6429</v>
      </c>
      <c r="F1407" t="s">
        <v>6269</v>
      </c>
      <c r="G1407" t="s">
        <v>6430</v>
      </c>
      <c r="H1407">
        <v>519685</v>
      </c>
      <c r="I1407">
        <v>7</v>
      </c>
      <c r="J1407">
        <v>701</v>
      </c>
      <c r="K1407">
        <v>5</v>
      </c>
      <c r="L1407">
        <v>2020623363</v>
      </c>
      <c r="M1407" t="s">
        <v>23</v>
      </c>
      <c r="O1407">
        <v>519685</v>
      </c>
      <c r="P1407">
        <v>0</v>
      </c>
      <c r="Q1407">
        <v>4</v>
      </c>
      <c r="R1407" t="s">
        <v>6428</v>
      </c>
    </row>
    <row r="1408" spans="1:18" x14ac:dyDescent="0.3">
      <c r="A1408">
        <v>1407</v>
      </c>
      <c r="B1408" t="s">
        <v>6431</v>
      </c>
      <c r="C1408" t="s">
        <v>6432</v>
      </c>
      <c r="D1408">
        <v>801</v>
      </c>
      <c r="E1408" t="s">
        <v>6433</v>
      </c>
      <c r="F1408" t="s">
        <v>6211</v>
      </c>
      <c r="G1408" t="s">
        <v>6434</v>
      </c>
      <c r="H1408">
        <v>519693</v>
      </c>
      <c r="I1408">
        <v>7</v>
      </c>
      <c r="J1408">
        <v>701</v>
      </c>
      <c r="K1408">
        <v>5</v>
      </c>
      <c r="L1408">
        <v>2020778947</v>
      </c>
      <c r="M1408" t="s">
        <v>23</v>
      </c>
      <c r="O1408">
        <v>519693</v>
      </c>
      <c r="P1408">
        <v>0</v>
      </c>
      <c r="Q1408">
        <v>4</v>
      </c>
      <c r="R1408" t="s">
        <v>6432</v>
      </c>
    </row>
    <row r="1409" spans="1:18" x14ac:dyDescent="0.3">
      <c r="A1409">
        <v>1408</v>
      </c>
      <c r="B1409" t="s">
        <v>6435</v>
      </c>
      <c r="C1409" t="s">
        <v>6436</v>
      </c>
      <c r="D1409">
        <v>801</v>
      </c>
      <c r="E1409" t="s">
        <v>6437</v>
      </c>
      <c r="F1409" t="s">
        <v>6171</v>
      </c>
      <c r="G1409" t="s">
        <v>6438</v>
      </c>
      <c r="H1409">
        <v>519707</v>
      </c>
      <c r="I1409">
        <v>7</v>
      </c>
      <c r="J1409">
        <v>701</v>
      </c>
      <c r="K1409">
        <v>5</v>
      </c>
      <c r="L1409">
        <v>2020623374</v>
      </c>
      <c r="M1409" t="s">
        <v>23</v>
      </c>
      <c r="O1409">
        <v>519707</v>
      </c>
      <c r="P1409">
        <v>0</v>
      </c>
      <c r="Q1409">
        <v>4</v>
      </c>
      <c r="R1409" t="s">
        <v>6436</v>
      </c>
    </row>
    <row r="1410" spans="1:18" x14ac:dyDescent="0.3">
      <c r="A1410">
        <v>1409</v>
      </c>
      <c r="B1410" t="s">
        <v>6439</v>
      </c>
      <c r="C1410" t="s">
        <v>6440</v>
      </c>
      <c r="D1410">
        <v>801</v>
      </c>
      <c r="E1410" t="s">
        <v>6441</v>
      </c>
      <c r="F1410" t="s">
        <v>6206</v>
      </c>
      <c r="G1410" t="s">
        <v>6442</v>
      </c>
      <c r="H1410">
        <v>519715</v>
      </c>
      <c r="I1410">
        <v>7</v>
      </c>
      <c r="J1410">
        <v>701</v>
      </c>
      <c r="K1410">
        <v>5</v>
      </c>
      <c r="L1410">
        <v>2020623385</v>
      </c>
      <c r="M1410" t="s">
        <v>23</v>
      </c>
      <c r="O1410">
        <v>519715</v>
      </c>
      <c r="P1410">
        <v>0</v>
      </c>
      <c r="Q1410">
        <v>4</v>
      </c>
      <c r="R1410" t="s">
        <v>6440</v>
      </c>
    </row>
    <row r="1411" spans="1:18" x14ac:dyDescent="0.3">
      <c r="A1411">
        <v>1410</v>
      </c>
      <c r="B1411" t="s">
        <v>6443</v>
      </c>
      <c r="C1411" t="s">
        <v>6444</v>
      </c>
      <c r="D1411">
        <v>801</v>
      </c>
      <c r="E1411" t="s">
        <v>6445</v>
      </c>
      <c r="F1411" t="s">
        <v>6196</v>
      </c>
      <c r="G1411" t="s">
        <v>6446</v>
      </c>
      <c r="H1411">
        <v>519723</v>
      </c>
      <c r="I1411">
        <v>7</v>
      </c>
      <c r="J1411">
        <v>701</v>
      </c>
      <c r="K1411">
        <v>5</v>
      </c>
      <c r="L1411">
        <v>2020623396</v>
      </c>
      <c r="M1411" t="s">
        <v>23</v>
      </c>
      <c r="O1411">
        <v>519723</v>
      </c>
      <c r="P1411">
        <v>0</v>
      </c>
      <c r="Q1411">
        <v>4</v>
      </c>
      <c r="R1411" t="s">
        <v>6444</v>
      </c>
    </row>
    <row r="1412" spans="1:18" x14ac:dyDescent="0.3">
      <c r="A1412">
        <v>1411</v>
      </c>
      <c r="B1412" t="s">
        <v>6447</v>
      </c>
      <c r="C1412" t="s">
        <v>6448</v>
      </c>
      <c r="D1412">
        <v>801</v>
      </c>
      <c r="E1412" t="s">
        <v>6449</v>
      </c>
      <c r="F1412" t="s">
        <v>6211</v>
      </c>
      <c r="G1412" t="s">
        <v>6450</v>
      </c>
      <c r="H1412">
        <v>519731</v>
      </c>
      <c r="I1412">
        <v>7</v>
      </c>
      <c r="J1412">
        <v>701</v>
      </c>
      <c r="K1412">
        <v>5</v>
      </c>
      <c r="L1412">
        <v>2020778958</v>
      </c>
      <c r="M1412" t="s">
        <v>23</v>
      </c>
      <c r="O1412">
        <v>519731</v>
      </c>
      <c r="P1412">
        <v>0</v>
      </c>
      <c r="Q1412">
        <v>4</v>
      </c>
      <c r="R1412" t="s">
        <v>6448</v>
      </c>
    </row>
    <row r="1413" spans="1:18" x14ac:dyDescent="0.3">
      <c r="A1413">
        <v>1412</v>
      </c>
      <c r="B1413" t="s">
        <v>6451</v>
      </c>
      <c r="C1413" t="s">
        <v>6452</v>
      </c>
      <c r="D1413">
        <v>801</v>
      </c>
      <c r="E1413" t="s">
        <v>6453</v>
      </c>
      <c r="F1413" t="s">
        <v>6155</v>
      </c>
      <c r="G1413" t="s">
        <v>6454</v>
      </c>
      <c r="H1413">
        <v>519936</v>
      </c>
      <c r="I1413">
        <v>7</v>
      </c>
      <c r="J1413">
        <v>701</v>
      </c>
      <c r="K1413">
        <v>5</v>
      </c>
      <c r="L1413">
        <v>2020624606</v>
      </c>
      <c r="M1413" t="s">
        <v>23</v>
      </c>
      <c r="O1413">
        <v>519936</v>
      </c>
      <c r="P1413">
        <v>0</v>
      </c>
      <c r="Q1413">
        <v>4</v>
      </c>
      <c r="R1413" t="s">
        <v>6452</v>
      </c>
    </row>
    <row r="1414" spans="1:18" x14ac:dyDescent="0.3">
      <c r="A1414">
        <v>1413</v>
      </c>
      <c r="B1414" t="s">
        <v>6455</v>
      </c>
      <c r="C1414" t="s">
        <v>6456</v>
      </c>
      <c r="D1414">
        <v>801</v>
      </c>
      <c r="E1414" t="s">
        <v>6457</v>
      </c>
      <c r="F1414" t="s">
        <v>6376</v>
      </c>
      <c r="G1414" t="s">
        <v>6458</v>
      </c>
      <c r="H1414">
        <v>519758</v>
      </c>
      <c r="I1414">
        <v>7</v>
      </c>
      <c r="J1414">
        <v>701</v>
      </c>
      <c r="K1414">
        <v>5</v>
      </c>
      <c r="L1414">
        <v>2020624628</v>
      </c>
      <c r="M1414" t="s">
        <v>23</v>
      </c>
      <c r="O1414">
        <v>519758</v>
      </c>
      <c r="P1414">
        <v>0</v>
      </c>
      <c r="Q1414">
        <v>4</v>
      </c>
      <c r="R1414" t="s">
        <v>6456</v>
      </c>
    </row>
    <row r="1415" spans="1:18" x14ac:dyDescent="0.3">
      <c r="A1415">
        <v>1414</v>
      </c>
      <c r="B1415" t="s">
        <v>6459</v>
      </c>
      <c r="C1415" t="s">
        <v>6460</v>
      </c>
      <c r="D1415">
        <v>801</v>
      </c>
      <c r="E1415" t="s">
        <v>6461</v>
      </c>
      <c r="F1415" t="s">
        <v>6166</v>
      </c>
      <c r="G1415" t="s">
        <v>6462</v>
      </c>
      <c r="H1415">
        <v>519766</v>
      </c>
      <c r="I1415">
        <v>7</v>
      </c>
      <c r="J1415">
        <v>701</v>
      </c>
      <c r="K1415">
        <v>5</v>
      </c>
      <c r="L1415">
        <v>2020624639</v>
      </c>
      <c r="M1415" t="s">
        <v>23</v>
      </c>
      <c r="N1415" t="s">
        <v>6459</v>
      </c>
      <c r="O1415">
        <v>519766</v>
      </c>
      <c r="P1415">
        <v>0</v>
      </c>
      <c r="Q1415">
        <v>4</v>
      </c>
      <c r="R1415" t="s">
        <v>6460</v>
      </c>
    </row>
    <row r="1416" spans="1:18" x14ac:dyDescent="0.3">
      <c r="A1416">
        <v>1415</v>
      </c>
      <c r="B1416" t="s">
        <v>6463</v>
      </c>
      <c r="C1416" t="s">
        <v>6464</v>
      </c>
      <c r="D1416">
        <v>801</v>
      </c>
      <c r="E1416" t="s">
        <v>6465</v>
      </c>
      <c r="F1416" t="s">
        <v>6405</v>
      </c>
      <c r="G1416" t="s">
        <v>6466</v>
      </c>
      <c r="H1416">
        <v>519774</v>
      </c>
      <c r="I1416">
        <v>7</v>
      </c>
      <c r="J1416">
        <v>701</v>
      </c>
      <c r="K1416">
        <v>5</v>
      </c>
      <c r="L1416">
        <v>2020624650</v>
      </c>
      <c r="M1416" t="s">
        <v>23</v>
      </c>
      <c r="N1416" t="s">
        <v>6463</v>
      </c>
      <c r="O1416">
        <v>519774</v>
      </c>
      <c r="P1416">
        <v>0</v>
      </c>
      <c r="Q1416">
        <v>4</v>
      </c>
      <c r="R1416" t="s">
        <v>6464</v>
      </c>
    </row>
    <row r="1417" spans="1:18" x14ac:dyDescent="0.3">
      <c r="A1417">
        <v>1416</v>
      </c>
      <c r="B1417" t="s">
        <v>6467</v>
      </c>
      <c r="C1417" t="s">
        <v>6468</v>
      </c>
      <c r="D1417">
        <v>801</v>
      </c>
      <c r="E1417" t="s">
        <v>6469</v>
      </c>
      <c r="F1417" t="s">
        <v>6274</v>
      </c>
      <c r="G1417" t="s">
        <v>6470</v>
      </c>
      <c r="H1417">
        <v>519782</v>
      </c>
      <c r="I1417">
        <v>7</v>
      </c>
      <c r="J1417">
        <v>701</v>
      </c>
      <c r="K1417">
        <v>5</v>
      </c>
      <c r="L1417">
        <v>2020624661</v>
      </c>
      <c r="M1417" t="s">
        <v>23</v>
      </c>
      <c r="N1417" t="s">
        <v>6467</v>
      </c>
      <c r="O1417">
        <v>519782</v>
      </c>
      <c r="P1417">
        <v>0</v>
      </c>
      <c r="Q1417">
        <v>4</v>
      </c>
      <c r="R1417" t="s">
        <v>6468</v>
      </c>
    </row>
    <row r="1418" spans="1:18" x14ac:dyDescent="0.3">
      <c r="A1418">
        <v>1417</v>
      </c>
      <c r="B1418" t="s">
        <v>6471</v>
      </c>
      <c r="C1418" t="s">
        <v>6472</v>
      </c>
      <c r="D1418">
        <v>801</v>
      </c>
      <c r="E1418" t="s">
        <v>6473</v>
      </c>
      <c r="F1418" t="s">
        <v>6263</v>
      </c>
      <c r="G1418" t="s">
        <v>6474</v>
      </c>
      <c r="H1418">
        <v>519791</v>
      </c>
      <c r="I1418">
        <v>7</v>
      </c>
      <c r="J1418">
        <v>701</v>
      </c>
      <c r="K1418">
        <v>5</v>
      </c>
      <c r="L1418">
        <v>2020624672</v>
      </c>
      <c r="M1418" t="s">
        <v>23</v>
      </c>
      <c r="O1418">
        <v>519791</v>
      </c>
      <c r="P1418">
        <v>0</v>
      </c>
      <c r="Q1418">
        <v>4</v>
      </c>
      <c r="R1418" t="s">
        <v>6472</v>
      </c>
    </row>
    <row r="1419" spans="1:18" x14ac:dyDescent="0.3">
      <c r="A1419">
        <v>1418</v>
      </c>
      <c r="B1419" t="s">
        <v>6475</v>
      </c>
      <c r="C1419" t="s">
        <v>6476</v>
      </c>
      <c r="D1419">
        <v>801</v>
      </c>
      <c r="E1419" t="s">
        <v>6477</v>
      </c>
      <c r="F1419" t="s">
        <v>6274</v>
      </c>
      <c r="G1419" t="s">
        <v>6478</v>
      </c>
      <c r="H1419">
        <v>519804</v>
      </c>
      <c r="I1419">
        <v>7</v>
      </c>
      <c r="J1419">
        <v>701</v>
      </c>
      <c r="K1419">
        <v>5</v>
      </c>
      <c r="L1419">
        <v>2020624683</v>
      </c>
      <c r="M1419" t="s">
        <v>23</v>
      </c>
      <c r="O1419">
        <v>519804</v>
      </c>
      <c r="P1419">
        <v>0</v>
      </c>
      <c r="Q1419">
        <v>4</v>
      </c>
      <c r="R1419" t="s">
        <v>6476</v>
      </c>
    </row>
    <row r="1420" spans="1:18" x14ac:dyDescent="0.3">
      <c r="A1420">
        <v>1419</v>
      </c>
      <c r="B1420" t="s">
        <v>6479</v>
      </c>
      <c r="C1420" t="s">
        <v>6480</v>
      </c>
      <c r="D1420">
        <v>801</v>
      </c>
      <c r="E1420" t="s">
        <v>6481</v>
      </c>
      <c r="F1420" t="s">
        <v>6274</v>
      </c>
      <c r="G1420" t="s">
        <v>6482</v>
      </c>
      <c r="H1420">
        <v>519812</v>
      </c>
      <c r="I1420">
        <v>7</v>
      </c>
      <c r="J1420">
        <v>701</v>
      </c>
      <c r="K1420">
        <v>5</v>
      </c>
      <c r="L1420">
        <v>2020624694</v>
      </c>
      <c r="M1420" t="s">
        <v>23</v>
      </c>
      <c r="O1420">
        <v>519812</v>
      </c>
      <c r="P1420">
        <v>0</v>
      </c>
      <c r="Q1420">
        <v>4</v>
      </c>
      <c r="R1420" t="s">
        <v>6480</v>
      </c>
    </row>
    <row r="1421" spans="1:18" x14ac:dyDescent="0.3">
      <c r="A1421">
        <v>1420</v>
      </c>
      <c r="B1421" t="s">
        <v>6483</v>
      </c>
      <c r="C1421" t="s">
        <v>6484</v>
      </c>
      <c r="D1421">
        <v>801</v>
      </c>
      <c r="E1421" t="s">
        <v>6485</v>
      </c>
      <c r="F1421" t="s">
        <v>6201</v>
      </c>
      <c r="G1421" t="s">
        <v>6486</v>
      </c>
      <c r="H1421">
        <v>519821</v>
      </c>
      <c r="I1421">
        <v>7</v>
      </c>
      <c r="J1421">
        <v>701</v>
      </c>
      <c r="K1421">
        <v>5</v>
      </c>
      <c r="L1421">
        <v>2020778969</v>
      </c>
      <c r="M1421" t="s">
        <v>23</v>
      </c>
      <c r="O1421">
        <v>519821</v>
      </c>
      <c r="P1421">
        <v>0</v>
      </c>
      <c r="Q1421">
        <v>4</v>
      </c>
      <c r="R1421" t="s">
        <v>6484</v>
      </c>
    </row>
    <row r="1422" spans="1:18" x14ac:dyDescent="0.3">
      <c r="A1422">
        <v>1421</v>
      </c>
      <c r="B1422" t="s">
        <v>6487</v>
      </c>
      <c r="C1422" t="s">
        <v>6488</v>
      </c>
      <c r="D1422">
        <v>801</v>
      </c>
      <c r="E1422" t="s">
        <v>6489</v>
      </c>
      <c r="F1422" t="s">
        <v>6206</v>
      </c>
      <c r="G1422" t="s">
        <v>6490</v>
      </c>
      <c r="H1422">
        <v>519839</v>
      </c>
      <c r="I1422">
        <v>7</v>
      </c>
      <c r="J1422">
        <v>701</v>
      </c>
      <c r="K1422">
        <v>5</v>
      </c>
      <c r="L1422">
        <v>2020624705</v>
      </c>
      <c r="M1422" t="s">
        <v>23</v>
      </c>
      <c r="N1422" t="s">
        <v>6487</v>
      </c>
      <c r="O1422">
        <v>519839</v>
      </c>
      <c r="P1422">
        <v>0</v>
      </c>
      <c r="Q1422">
        <v>4</v>
      </c>
      <c r="R1422" t="s">
        <v>6488</v>
      </c>
    </row>
    <row r="1423" spans="1:18" x14ac:dyDescent="0.3">
      <c r="A1423">
        <v>1422</v>
      </c>
      <c r="B1423" t="s">
        <v>6491</v>
      </c>
      <c r="C1423" t="s">
        <v>6492</v>
      </c>
      <c r="D1423">
        <v>801</v>
      </c>
      <c r="E1423" t="s">
        <v>6493</v>
      </c>
      <c r="F1423" t="s">
        <v>6160</v>
      </c>
      <c r="G1423" t="s">
        <v>6494</v>
      </c>
      <c r="H1423">
        <v>519847</v>
      </c>
      <c r="I1423">
        <v>7</v>
      </c>
      <c r="J1423">
        <v>701</v>
      </c>
      <c r="K1423">
        <v>5</v>
      </c>
      <c r="L1423">
        <v>2020624716</v>
      </c>
      <c r="M1423" t="s">
        <v>23</v>
      </c>
      <c r="N1423" t="s">
        <v>6491</v>
      </c>
      <c r="O1423">
        <v>519847</v>
      </c>
      <c r="P1423">
        <v>0</v>
      </c>
      <c r="Q1423">
        <v>4</v>
      </c>
      <c r="R1423" t="s">
        <v>6492</v>
      </c>
    </row>
    <row r="1424" spans="1:18" x14ac:dyDescent="0.3">
      <c r="A1424">
        <v>1423</v>
      </c>
      <c r="B1424" t="s">
        <v>6495</v>
      </c>
      <c r="C1424" t="s">
        <v>6496</v>
      </c>
      <c r="D1424">
        <v>801</v>
      </c>
      <c r="E1424" t="s">
        <v>6497</v>
      </c>
      <c r="F1424" t="s">
        <v>6211</v>
      </c>
      <c r="G1424" t="s">
        <v>6498</v>
      </c>
      <c r="H1424">
        <v>519855</v>
      </c>
      <c r="I1424">
        <v>7</v>
      </c>
      <c r="J1424">
        <v>701</v>
      </c>
      <c r="K1424">
        <v>5</v>
      </c>
      <c r="L1424">
        <v>2020778980</v>
      </c>
      <c r="M1424" t="s">
        <v>23</v>
      </c>
      <c r="O1424">
        <v>519855</v>
      </c>
      <c r="P1424">
        <v>0</v>
      </c>
      <c r="Q1424">
        <v>4</v>
      </c>
      <c r="R1424" t="s">
        <v>6496</v>
      </c>
    </row>
    <row r="1425" spans="1:18" x14ac:dyDescent="0.3">
      <c r="A1425">
        <v>1424</v>
      </c>
      <c r="B1425" t="s">
        <v>6499</v>
      </c>
      <c r="C1425" t="s">
        <v>6500</v>
      </c>
      <c r="D1425">
        <v>801</v>
      </c>
      <c r="E1425" t="s">
        <v>6501</v>
      </c>
      <c r="F1425" t="s">
        <v>6254</v>
      </c>
      <c r="G1425" t="s">
        <v>6502</v>
      </c>
      <c r="H1425">
        <v>519863</v>
      </c>
      <c r="I1425">
        <v>7</v>
      </c>
      <c r="J1425">
        <v>701</v>
      </c>
      <c r="K1425">
        <v>5</v>
      </c>
      <c r="L1425">
        <v>2020624727</v>
      </c>
      <c r="M1425" t="s">
        <v>23</v>
      </c>
      <c r="O1425">
        <v>519863</v>
      </c>
      <c r="P1425">
        <v>0</v>
      </c>
      <c r="Q1425">
        <v>4</v>
      </c>
      <c r="R1425" t="s">
        <v>6500</v>
      </c>
    </row>
    <row r="1426" spans="1:18" x14ac:dyDescent="0.3">
      <c r="A1426">
        <v>1425</v>
      </c>
      <c r="B1426" t="s">
        <v>6503</v>
      </c>
      <c r="C1426" t="s">
        <v>6504</v>
      </c>
      <c r="D1426">
        <v>801</v>
      </c>
      <c r="E1426" t="s">
        <v>6505</v>
      </c>
      <c r="F1426" t="s">
        <v>6405</v>
      </c>
      <c r="G1426" t="s">
        <v>6506</v>
      </c>
      <c r="H1426">
        <v>519871</v>
      </c>
      <c r="I1426">
        <v>7</v>
      </c>
      <c r="J1426">
        <v>701</v>
      </c>
      <c r="K1426">
        <v>5</v>
      </c>
      <c r="L1426">
        <v>2020624738</v>
      </c>
      <c r="M1426" t="s">
        <v>23</v>
      </c>
      <c r="O1426">
        <v>519871</v>
      </c>
      <c r="P1426">
        <v>0</v>
      </c>
      <c r="Q1426">
        <v>4</v>
      </c>
      <c r="R1426" t="s">
        <v>6504</v>
      </c>
    </row>
    <row r="1427" spans="1:18" x14ac:dyDescent="0.3">
      <c r="A1427">
        <v>1426</v>
      </c>
      <c r="B1427" t="s">
        <v>6507</v>
      </c>
      <c r="C1427" t="s">
        <v>6508</v>
      </c>
      <c r="D1427">
        <v>801</v>
      </c>
      <c r="E1427" t="s">
        <v>6509</v>
      </c>
      <c r="F1427" t="s">
        <v>6155</v>
      </c>
      <c r="G1427" t="s">
        <v>6510</v>
      </c>
      <c r="H1427">
        <v>519880</v>
      </c>
      <c r="I1427">
        <v>7</v>
      </c>
      <c r="J1427">
        <v>701</v>
      </c>
      <c r="K1427">
        <v>5</v>
      </c>
      <c r="L1427">
        <v>2020624749</v>
      </c>
      <c r="M1427" t="s">
        <v>23</v>
      </c>
      <c r="O1427">
        <v>519880</v>
      </c>
      <c r="P1427">
        <v>0</v>
      </c>
      <c r="Q1427">
        <v>4</v>
      </c>
      <c r="R1427" t="s">
        <v>6508</v>
      </c>
    </row>
    <row r="1428" spans="1:18" x14ac:dyDescent="0.3">
      <c r="A1428">
        <v>1427</v>
      </c>
      <c r="B1428" t="s">
        <v>6511</v>
      </c>
      <c r="C1428" t="s">
        <v>6512</v>
      </c>
      <c r="D1428">
        <v>801</v>
      </c>
      <c r="E1428" t="s">
        <v>6513</v>
      </c>
      <c r="F1428" t="s">
        <v>6269</v>
      </c>
      <c r="G1428" t="s">
        <v>6514</v>
      </c>
      <c r="H1428">
        <v>519901</v>
      </c>
      <c r="I1428">
        <v>7</v>
      </c>
      <c r="J1428">
        <v>701</v>
      </c>
      <c r="K1428">
        <v>5</v>
      </c>
      <c r="L1428">
        <v>2020624760</v>
      </c>
      <c r="M1428" t="s">
        <v>23</v>
      </c>
      <c r="O1428">
        <v>519901</v>
      </c>
      <c r="P1428">
        <v>0</v>
      </c>
      <c r="Q1428">
        <v>4</v>
      </c>
      <c r="R1428" t="s">
        <v>6512</v>
      </c>
    </row>
    <row r="1429" spans="1:18" x14ac:dyDescent="0.3">
      <c r="A1429">
        <v>1428</v>
      </c>
      <c r="B1429" t="s">
        <v>6515</v>
      </c>
      <c r="C1429" t="s">
        <v>6516</v>
      </c>
      <c r="D1429">
        <v>801</v>
      </c>
      <c r="E1429" t="s">
        <v>6517</v>
      </c>
      <c r="F1429" t="s">
        <v>6269</v>
      </c>
      <c r="G1429" t="s">
        <v>6518</v>
      </c>
      <c r="H1429">
        <v>519910</v>
      </c>
      <c r="I1429">
        <v>7</v>
      </c>
      <c r="J1429">
        <v>701</v>
      </c>
      <c r="K1429">
        <v>5</v>
      </c>
      <c r="L1429">
        <v>2020624771</v>
      </c>
      <c r="M1429" t="s">
        <v>23</v>
      </c>
      <c r="O1429">
        <v>519910</v>
      </c>
      <c r="P1429">
        <v>0</v>
      </c>
      <c r="Q1429">
        <v>4</v>
      </c>
      <c r="R1429" t="s">
        <v>6516</v>
      </c>
    </row>
    <row r="1430" spans="1:18" x14ac:dyDescent="0.3">
      <c r="A1430">
        <v>1429</v>
      </c>
      <c r="B1430" t="s">
        <v>6519</v>
      </c>
      <c r="C1430" t="s">
        <v>6520</v>
      </c>
      <c r="D1430">
        <v>801</v>
      </c>
      <c r="E1430" t="s">
        <v>6521</v>
      </c>
      <c r="F1430" t="s">
        <v>6376</v>
      </c>
      <c r="G1430" t="s">
        <v>6522</v>
      </c>
      <c r="H1430">
        <v>519928</v>
      </c>
      <c r="I1430">
        <v>7</v>
      </c>
      <c r="J1430">
        <v>701</v>
      </c>
      <c r="K1430">
        <v>5</v>
      </c>
      <c r="L1430">
        <v>2020624782</v>
      </c>
      <c r="M1430" t="s">
        <v>23</v>
      </c>
      <c r="O1430">
        <v>519928</v>
      </c>
      <c r="P1430">
        <v>0</v>
      </c>
      <c r="Q1430">
        <v>4</v>
      </c>
      <c r="R1430" t="s">
        <v>6520</v>
      </c>
    </row>
    <row r="1431" spans="1:18" x14ac:dyDescent="0.3">
      <c r="A1431">
        <v>1430</v>
      </c>
      <c r="B1431" t="s">
        <v>6523</v>
      </c>
      <c r="C1431" t="s">
        <v>6524</v>
      </c>
      <c r="D1431">
        <v>801</v>
      </c>
      <c r="E1431" t="s">
        <v>6525</v>
      </c>
      <c r="F1431" t="s">
        <v>6241</v>
      </c>
      <c r="G1431" t="s">
        <v>6526</v>
      </c>
      <c r="H1431">
        <v>519944</v>
      </c>
      <c r="I1431">
        <v>7</v>
      </c>
      <c r="J1431">
        <v>701</v>
      </c>
      <c r="K1431">
        <v>5</v>
      </c>
      <c r="L1431">
        <v>2020778991</v>
      </c>
      <c r="M1431" t="s">
        <v>23</v>
      </c>
      <c r="O1431">
        <v>519944</v>
      </c>
      <c r="P1431">
        <v>0</v>
      </c>
      <c r="Q1431">
        <v>4</v>
      </c>
      <c r="R1431" t="s">
        <v>6524</v>
      </c>
    </row>
    <row r="1432" spans="1:18" x14ac:dyDescent="0.3">
      <c r="A1432">
        <v>1431</v>
      </c>
      <c r="B1432" t="s">
        <v>6527</v>
      </c>
      <c r="C1432" t="s">
        <v>6528</v>
      </c>
      <c r="D1432">
        <v>801</v>
      </c>
      <c r="E1432" t="s">
        <v>6529</v>
      </c>
      <c r="F1432" t="s">
        <v>6206</v>
      </c>
      <c r="G1432" t="s">
        <v>6530</v>
      </c>
      <c r="H1432">
        <v>519952</v>
      </c>
      <c r="I1432">
        <v>7</v>
      </c>
      <c r="J1432">
        <v>701</v>
      </c>
      <c r="K1432">
        <v>5</v>
      </c>
      <c r="L1432">
        <v>2020624793</v>
      </c>
      <c r="M1432" t="s">
        <v>23</v>
      </c>
      <c r="O1432">
        <v>519952</v>
      </c>
      <c r="P1432">
        <v>0</v>
      </c>
      <c r="Q1432">
        <v>4</v>
      </c>
      <c r="R1432" t="s">
        <v>6528</v>
      </c>
    </row>
    <row r="1433" spans="1:18" x14ac:dyDescent="0.3">
      <c r="A1433">
        <v>1432</v>
      </c>
      <c r="B1433" t="s">
        <v>6531</v>
      </c>
      <c r="C1433" t="s">
        <v>6532</v>
      </c>
      <c r="D1433">
        <v>801</v>
      </c>
      <c r="E1433" t="s">
        <v>6533</v>
      </c>
      <c r="F1433" t="s">
        <v>6274</v>
      </c>
      <c r="G1433" t="s">
        <v>6534</v>
      </c>
      <c r="H1433">
        <v>519961</v>
      </c>
      <c r="I1433">
        <v>7</v>
      </c>
      <c r="J1433">
        <v>701</v>
      </c>
      <c r="K1433">
        <v>5</v>
      </c>
      <c r="L1433">
        <v>2020624804</v>
      </c>
      <c r="M1433" t="s">
        <v>23</v>
      </c>
      <c r="N1433" t="s">
        <v>6531</v>
      </c>
      <c r="O1433">
        <v>519961</v>
      </c>
      <c r="P1433">
        <v>0</v>
      </c>
      <c r="Q1433">
        <v>4</v>
      </c>
      <c r="R1433" t="s">
        <v>6532</v>
      </c>
    </row>
    <row r="1434" spans="1:18" x14ac:dyDescent="0.3">
      <c r="A1434">
        <v>1433</v>
      </c>
      <c r="B1434" t="s">
        <v>6535</v>
      </c>
      <c r="C1434" t="s">
        <v>6536</v>
      </c>
      <c r="D1434">
        <v>801</v>
      </c>
      <c r="E1434" t="s">
        <v>6537</v>
      </c>
      <c r="F1434" t="s">
        <v>6405</v>
      </c>
      <c r="G1434" t="s">
        <v>6538</v>
      </c>
      <c r="H1434">
        <v>519979</v>
      </c>
      <c r="I1434">
        <v>7</v>
      </c>
      <c r="J1434">
        <v>701</v>
      </c>
      <c r="K1434">
        <v>5</v>
      </c>
      <c r="L1434">
        <v>2020624815</v>
      </c>
      <c r="M1434" t="s">
        <v>23</v>
      </c>
      <c r="N1434" t="s">
        <v>6535</v>
      </c>
      <c r="O1434">
        <v>519979</v>
      </c>
      <c r="P1434">
        <v>0</v>
      </c>
      <c r="Q1434">
        <v>4</v>
      </c>
      <c r="R1434" t="s">
        <v>6536</v>
      </c>
    </row>
    <row r="1435" spans="1:18" x14ac:dyDescent="0.3">
      <c r="A1435">
        <v>1434</v>
      </c>
      <c r="B1435" t="s">
        <v>6539</v>
      </c>
      <c r="C1435" t="s">
        <v>6540</v>
      </c>
      <c r="D1435">
        <v>801</v>
      </c>
      <c r="E1435" t="s">
        <v>6541</v>
      </c>
      <c r="F1435" t="s">
        <v>6191</v>
      </c>
      <c r="G1435" t="s">
        <v>6542</v>
      </c>
      <c r="H1435">
        <v>519987</v>
      </c>
      <c r="I1435">
        <v>7</v>
      </c>
      <c r="J1435">
        <v>712</v>
      </c>
      <c r="K1435">
        <v>5</v>
      </c>
      <c r="L1435">
        <v>2020779002</v>
      </c>
      <c r="M1435" t="s">
        <v>23</v>
      </c>
      <c r="O1435">
        <v>519987</v>
      </c>
      <c r="P1435">
        <v>0</v>
      </c>
      <c r="Q1435">
        <v>4</v>
      </c>
      <c r="R1435" t="s">
        <v>6540</v>
      </c>
    </row>
    <row r="1436" spans="1:18" x14ac:dyDescent="0.3">
      <c r="A1436">
        <v>1435</v>
      </c>
      <c r="B1436" t="s">
        <v>6543</v>
      </c>
      <c r="C1436" t="s">
        <v>6544</v>
      </c>
      <c r="D1436">
        <v>801</v>
      </c>
      <c r="E1436" t="s">
        <v>6545</v>
      </c>
      <c r="F1436" t="s">
        <v>6340</v>
      </c>
      <c r="G1436" t="s">
        <v>6546</v>
      </c>
      <c r="H1436">
        <v>519995</v>
      </c>
      <c r="I1436">
        <v>7</v>
      </c>
      <c r="J1436">
        <v>712</v>
      </c>
      <c r="K1436">
        <v>5</v>
      </c>
      <c r="L1436">
        <v>2020779013</v>
      </c>
      <c r="M1436" t="s">
        <v>23</v>
      </c>
      <c r="O1436">
        <v>519995</v>
      </c>
      <c r="P1436">
        <v>0</v>
      </c>
      <c r="Q1436">
        <v>4</v>
      </c>
      <c r="R1436" t="s">
        <v>6544</v>
      </c>
    </row>
    <row r="1437" spans="1:18" x14ac:dyDescent="0.3">
      <c r="A1437">
        <v>1436</v>
      </c>
      <c r="B1437" t="s">
        <v>6547</v>
      </c>
      <c r="C1437" t="s">
        <v>6548</v>
      </c>
      <c r="D1437">
        <v>801</v>
      </c>
      <c r="E1437" t="s">
        <v>6549</v>
      </c>
      <c r="F1437" t="s">
        <v>6550</v>
      </c>
      <c r="G1437" t="s">
        <v>6551</v>
      </c>
      <c r="H1437">
        <v>520012</v>
      </c>
      <c r="I1437">
        <v>7</v>
      </c>
      <c r="J1437">
        <v>702</v>
      </c>
      <c r="K1437">
        <v>5</v>
      </c>
      <c r="L1437">
        <v>2021232433</v>
      </c>
      <c r="M1437" t="s">
        <v>23</v>
      </c>
      <c r="O1437">
        <v>520012</v>
      </c>
      <c r="P1437">
        <v>0</v>
      </c>
      <c r="Q1437">
        <v>4</v>
      </c>
      <c r="R1437" t="s">
        <v>6548</v>
      </c>
    </row>
    <row r="1438" spans="1:18" x14ac:dyDescent="0.3">
      <c r="A1438">
        <v>1437</v>
      </c>
      <c r="B1438" t="s">
        <v>6552</v>
      </c>
      <c r="C1438" t="s">
        <v>6553</v>
      </c>
      <c r="D1438">
        <v>801</v>
      </c>
      <c r="E1438" t="s">
        <v>6554</v>
      </c>
      <c r="F1438" t="s">
        <v>6555</v>
      </c>
      <c r="G1438" t="s">
        <v>6556</v>
      </c>
      <c r="H1438">
        <v>520021</v>
      </c>
      <c r="I1438">
        <v>7</v>
      </c>
      <c r="J1438">
        <v>702</v>
      </c>
      <c r="K1438">
        <v>5</v>
      </c>
      <c r="L1438">
        <v>2021232444</v>
      </c>
      <c r="M1438" t="s">
        <v>23</v>
      </c>
      <c r="O1438">
        <v>520021</v>
      </c>
      <c r="P1438">
        <v>0</v>
      </c>
      <c r="Q1438">
        <v>4</v>
      </c>
      <c r="R1438" t="s">
        <v>6553</v>
      </c>
    </row>
    <row r="1439" spans="1:18" x14ac:dyDescent="0.3">
      <c r="A1439">
        <v>1438</v>
      </c>
      <c r="B1439" t="s">
        <v>6557</v>
      </c>
      <c r="C1439" t="s">
        <v>6558</v>
      </c>
      <c r="D1439">
        <v>801</v>
      </c>
      <c r="E1439" t="s">
        <v>6559</v>
      </c>
      <c r="F1439" t="s">
        <v>6560</v>
      </c>
      <c r="G1439" t="s">
        <v>6561</v>
      </c>
      <c r="H1439">
        <v>520039</v>
      </c>
      <c r="I1439">
        <v>7</v>
      </c>
      <c r="J1439">
        <v>709</v>
      </c>
      <c r="K1439">
        <v>5</v>
      </c>
      <c r="L1439">
        <v>2020794435</v>
      </c>
      <c r="M1439" t="s">
        <v>23</v>
      </c>
      <c r="O1439">
        <v>520039</v>
      </c>
      <c r="P1439">
        <v>0</v>
      </c>
      <c r="Q1439">
        <v>4</v>
      </c>
      <c r="R1439" t="s">
        <v>6558</v>
      </c>
    </row>
    <row r="1440" spans="1:18" x14ac:dyDescent="0.3">
      <c r="A1440">
        <v>1439</v>
      </c>
      <c r="B1440" t="s">
        <v>6562</v>
      </c>
      <c r="C1440" t="s">
        <v>6563</v>
      </c>
      <c r="D1440">
        <v>801</v>
      </c>
      <c r="E1440" t="s">
        <v>6564</v>
      </c>
      <c r="F1440" t="s">
        <v>6565</v>
      </c>
      <c r="G1440" t="s">
        <v>6566</v>
      </c>
      <c r="H1440">
        <v>520055</v>
      </c>
      <c r="I1440">
        <v>7</v>
      </c>
      <c r="J1440">
        <v>702</v>
      </c>
      <c r="K1440">
        <v>5</v>
      </c>
      <c r="L1440">
        <v>2021232455</v>
      </c>
      <c r="M1440" t="s">
        <v>23</v>
      </c>
      <c r="O1440">
        <v>520055</v>
      </c>
      <c r="P1440">
        <v>0</v>
      </c>
      <c r="Q1440">
        <v>4</v>
      </c>
      <c r="R1440" t="s">
        <v>6563</v>
      </c>
    </row>
    <row r="1441" spans="1:18" x14ac:dyDescent="0.3">
      <c r="A1441">
        <v>1440</v>
      </c>
      <c r="B1441" t="s">
        <v>6567</v>
      </c>
      <c r="C1441" t="s">
        <v>6568</v>
      </c>
      <c r="D1441">
        <v>801</v>
      </c>
      <c r="E1441" t="s">
        <v>6569</v>
      </c>
      <c r="F1441" t="s">
        <v>6565</v>
      </c>
      <c r="G1441" t="s">
        <v>6570</v>
      </c>
      <c r="H1441">
        <v>520063</v>
      </c>
      <c r="I1441">
        <v>7</v>
      </c>
      <c r="J1441">
        <v>702</v>
      </c>
      <c r="K1441">
        <v>5</v>
      </c>
      <c r="L1441">
        <v>2021232466</v>
      </c>
      <c r="M1441" t="s">
        <v>23</v>
      </c>
      <c r="O1441">
        <v>520063</v>
      </c>
      <c r="P1441">
        <v>0</v>
      </c>
      <c r="Q1441">
        <v>4</v>
      </c>
      <c r="R1441" t="s">
        <v>6568</v>
      </c>
    </row>
    <row r="1442" spans="1:18" x14ac:dyDescent="0.3">
      <c r="A1442">
        <v>1441</v>
      </c>
      <c r="B1442" t="s">
        <v>6571</v>
      </c>
      <c r="C1442" t="s">
        <v>6572</v>
      </c>
      <c r="D1442">
        <v>801</v>
      </c>
      <c r="E1442" t="s">
        <v>6573</v>
      </c>
      <c r="F1442" t="s">
        <v>6574</v>
      </c>
      <c r="G1442" t="s">
        <v>6575</v>
      </c>
      <c r="H1442">
        <v>520071</v>
      </c>
      <c r="I1442">
        <v>7</v>
      </c>
      <c r="J1442">
        <v>705</v>
      </c>
      <c r="K1442">
        <v>5</v>
      </c>
      <c r="L1442">
        <v>2021232477</v>
      </c>
      <c r="M1442" t="s">
        <v>23</v>
      </c>
      <c r="O1442">
        <v>520071</v>
      </c>
      <c r="P1442">
        <v>0</v>
      </c>
      <c r="Q1442">
        <v>4</v>
      </c>
      <c r="R1442" t="s">
        <v>6572</v>
      </c>
    </row>
    <row r="1443" spans="1:18" x14ac:dyDescent="0.3">
      <c r="A1443">
        <v>1442</v>
      </c>
      <c r="B1443" t="s">
        <v>6576</v>
      </c>
      <c r="C1443" t="s">
        <v>6577</v>
      </c>
      <c r="D1443">
        <v>801</v>
      </c>
      <c r="E1443" t="s">
        <v>6578</v>
      </c>
      <c r="F1443" t="s">
        <v>6579</v>
      </c>
      <c r="G1443" t="s">
        <v>6580</v>
      </c>
      <c r="H1443">
        <v>520098</v>
      </c>
      <c r="I1443">
        <v>7</v>
      </c>
      <c r="J1443">
        <v>705</v>
      </c>
      <c r="K1443">
        <v>5</v>
      </c>
      <c r="L1443">
        <v>2021232488</v>
      </c>
      <c r="M1443" t="s">
        <v>23</v>
      </c>
      <c r="O1443">
        <v>520098</v>
      </c>
      <c r="P1443">
        <v>0</v>
      </c>
      <c r="Q1443">
        <v>4</v>
      </c>
      <c r="R1443" t="s">
        <v>6577</v>
      </c>
    </row>
    <row r="1444" spans="1:18" x14ac:dyDescent="0.3">
      <c r="A1444">
        <v>1443</v>
      </c>
      <c r="B1444" t="s">
        <v>6581</v>
      </c>
      <c r="C1444" t="s">
        <v>6582</v>
      </c>
      <c r="D1444">
        <v>801</v>
      </c>
      <c r="E1444" t="s">
        <v>6583</v>
      </c>
      <c r="F1444" t="s">
        <v>6584</v>
      </c>
      <c r="G1444" t="s">
        <v>6585</v>
      </c>
      <c r="H1444">
        <v>520101</v>
      </c>
      <c r="I1444">
        <v>7</v>
      </c>
      <c r="J1444">
        <v>705</v>
      </c>
      <c r="K1444">
        <v>5</v>
      </c>
      <c r="L1444">
        <v>2021232499</v>
      </c>
      <c r="M1444" t="s">
        <v>23</v>
      </c>
      <c r="O1444">
        <v>520101</v>
      </c>
      <c r="P1444">
        <v>0</v>
      </c>
      <c r="Q1444">
        <v>4</v>
      </c>
      <c r="R1444" t="s">
        <v>6582</v>
      </c>
    </row>
    <row r="1445" spans="1:18" x14ac:dyDescent="0.3">
      <c r="A1445">
        <v>1444</v>
      </c>
      <c r="B1445" t="s">
        <v>6586</v>
      </c>
      <c r="C1445" t="s">
        <v>6587</v>
      </c>
      <c r="D1445">
        <v>801</v>
      </c>
      <c r="E1445" t="s">
        <v>6588</v>
      </c>
      <c r="F1445" t="s">
        <v>6555</v>
      </c>
      <c r="G1445" t="s">
        <v>6589</v>
      </c>
      <c r="H1445">
        <v>520110</v>
      </c>
      <c r="I1445">
        <v>7</v>
      </c>
      <c r="J1445">
        <v>702</v>
      </c>
      <c r="K1445">
        <v>5</v>
      </c>
      <c r="L1445">
        <v>2021232510</v>
      </c>
      <c r="M1445" t="s">
        <v>23</v>
      </c>
      <c r="O1445">
        <v>520110</v>
      </c>
      <c r="P1445">
        <v>0</v>
      </c>
      <c r="Q1445">
        <v>4</v>
      </c>
      <c r="R1445" t="s">
        <v>6587</v>
      </c>
    </row>
    <row r="1446" spans="1:18" x14ac:dyDescent="0.3">
      <c r="A1446">
        <v>1445</v>
      </c>
      <c r="B1446" t="s">
        <v>6590</v>
      </c>
      <c r="C1446" t="s">
        <v>6591</v>
      </c>
      <c r="D1446">
        <v>801</v>
      </c>
      <c r="E1446" t="s">
        <v>6592</v>
      </c>
      <c r="F1446" t="s">
        <v>6593</v>
      </c>
      <c r="G1446" t="s">
        <v>6594</v>
      </c>
      <c r="H1446">
        <v>520128</v>
      </c>
      <c r="I1446">
        <v>7</v>
      </c>
      <c r="J1446">
        <v>705</v>
      </c>
      <c r="K1446">
        <v>5</v>
      </c>
      <c r="L1446">
        <v>2021232521</v>
      </c>
      <c r="M1446" t="s">
        <v>23</v>
      </c>
      <c r="O1446">
        <v>520128</v>
      </c>
      <c r="P1446">
        <v>0</v>
      </c>
      <c r="Q1446">
        <v>4</v>
      </c>
      <c r="R1446" t="s">
        <v>6591</v>
      </c>
    </row>
    <row r="1447" spans="1:18" x14ac:dyDescent="0.3">
      <c r="A1447">
        <v>1446</v>
      </c>
      <c r="B1447" t="s">
        <v>6595</v>
      </c>
      <c r="C1447" t="s">
        <v>6596</v>
      </c>
      <c r="D1447">
        <v>801</v>
      </c>
      <c r="E1447" t="s">
        <v>6597</v>
      </c>
      <c r="F1447" t="s">
        <v>6598</v>
      </c>
      <c r="G1447" t="s">
        <v>6599</v>
      </c>
      <c r="H1447">
        <v>520136</v>
      </c>
      <c r="I1447">
        <v>7</v>
      </c>
      <c r="J1447">
        <v>709</v>
      </c>
      <c r="K1447">
        <v>5</v>
      </c>
      <c r="L1447">
        <v>2020794446</v>
      </c>
      <c r="M1447" t="s">
        <v>23</v>
      </c>
      <c r="O1447">
        <v>520136</v>
      </c>
      <c r="P1447">
        <v>0</v>
      </c>
      <c r="Q1447">
        <v>4</v>
      </c>
      <c r="R1447" t="s">
        <v>6596</v>
      </c>
    </row>
    <row r="1448" spans="1:18" x14ac:dyDescent="0.3">
      <c r="A1448">
        <v>1447</v>
      </c>
      <c r="B1448" t="s">
        <v>6600</v>
      </c>
      <c r="C1448" t="s">
        <v>6601</v>
      </c>
      <c r="D1448">
        <v>801</v>
      </c>
      <c r="E1448" t="s">
        <v>6602</v>
      </c>
      <c r="F1448" t="s">
        <v>6603</v>
      </c>
      <c r="G1448" t="s">
        <v>6604</v>
      </c>
      <c r="H1448">
        <v>520152</v>
      </c>
      <c r="I1448">
        <v>7</v>
      </c>
      <c r="J1448">
        <v>702</v>
      </c>
      <c r="K1448">
        <v>5</v>
      </c>
      <c r="L1448">
        <v>2021232532</v>
      </c>
      <c r="M1448" t="s">
        <v>23</v>
      </c>
      <c r="O1448">
        <v>520152</v>
      </c>
      <c r="P1448">
        <v>0</v>
      </c>
      <c r="Q1448">
        <v>4</v>
      </c>
      <c r="R1448" t="s">
        <v>6601</v>
      </c>
    </row>
    <row r="1449" spans="1:18" x14ac:dyDescent="0.3">
      <c r="A1449">
        <v>1448</v>
      </c>
      <c r="B1449" t="s">
        <v>6605</v>
      </c>
      <c r="C1449" t="s">
        <v>6606</v>
      </c>
      <c r="D1449">
        <v>801</v>
      </c>
      <c r="E1449" t="s">
        <v>6607</v>
      </c>
      <c r="F1449" t="s">
        <v>6608</v>
      </c>
      <c r="G1449" t="s">
        <v>6609</v>
      </c>
      <c r="H1449">
        <v>520161</v>
      </c>
      <c r="I1449">
        <v>7</v>
      </c>
      <c r="J1449">
        <v>709</v>
      </c>
      <c r="K1449">
        <v>5</v>
      </c>
      <c r="L1449">
        <v>2020794457</v>
      </c>
      <c r="M1449" t="s">
        <v>23</v>
      </c>
      <c r="N1449" t="s">
        <v>6605</v>
      </c>
      <c r="O1449">
        <v>520161</v>
      </c>
      <c r="P1449">
        <v>0</v>
      </c>
      <c r="Q1449">
        <v>4</v>
      </c>
      <c r="R1449" t="s">
        <v>6606</v>
      </c>
    </row>
    <row r="1450" spans="1:18" x14ac:dyDescent="0.3">
      <c r="A1450">
        <v>1449</v>
      </c>
      <c r="B1450" t="s">
        <v>6610</v>
      </c>
      <c r="C1450" t="s">
        <v>3948</v>
      </c>
      <c r="D1450">
        <v>801</v>
      </c>
      <c r="E1450" t="s">
        <v>6611</v>
      </c>
      <c r="F1450" t="s">
        <v>6612</v>
      </c>
      <c r="G1450" t="s">
        <v>3951</v>
      </c>
      <c r="H1450">
        <v>520179</v>
      </c>
      <c r="I1450">
        <v>7</v>
      </c>
      <c r="J1450">
        <v>709</v>
      </c>
      <c r="K1450">
        <v>5</v>
      </c>
      <c r="L1450">
        <v>2020794468</v>
      </c>
      <c r="M1450" t="s">
        <v>23</v>
      </c>
      <c r="O1450">
        <v>520179</v>
      </c>
      <c r="P1450">
        <v>0</v>
      </c>
      <c r="Q1450">
        <v>4</v>
      </c>
      <c r="R1450" t="s">
        <v>3948</v>
      </c>
    </row>
    <row r="1451" spans="1:18" x14ac:dyDescent="0.3">
      <c r="A1451">
        <v>1450</v>
      </c>
      <c r="B1451" t="s">
        <v>6613</v>
      </c>
      <c r="C1451" t="s">
        <v>6614</v>
      </c>
      <c r="D1451">
        <v>801</v>
      </c>
      <c r="E1451" t="s">
        <v>6615</v>
      </c>
      <c r="F1451" t="s">
        <v>6593</v>
      </c>
      <c r="G1451" t="s">
        <v>6616</v>
      </c>
      <c r="H1451">
        <v>520187</v>
      </c>
      <c r="I1451">
        <v>7</v>
      </c>
      <c r="J1451">
        <v>705</v>
      </c>
      <c r="K1451">
        <v>5</v>
      </c>
      <c r="L1451">
        <v>2021232543</v>
      </c>
      <c r="M1451" t="s">
        <v>23</v>
      </c>
      <c r="O1451">
        <v>520187</v>
      </c>
      <c r="P1451">
        <v>0</v>
      </c>
      <c r="Q1451">
        <v>4</v>
      </c>
      <c r="R1451" t="s">
        <v>6614</v>
      </c>
    </row>
    <row r="1452" spans="1:18" x14ac:dyDescent="0.3">
      <c r="A1452">
        <v>1451</v>
      </c>
      <c r="B1452" t="s">
        <v>6617</v>
      </c>
      <c r="C1452" t="s">
        <v>6234</v>
      </c>
      <c r="D1452">
        <v>801</v>
      </c>
      <c r="E1452" t="s">
        <v>6618</v>
      </c>
      <c r="F1452" t="s">
        <v>6603</v>
      </c>
      <c r="G1452" t="s">
        <v>6237</v>
      </c>
      <c r="H1452">
        <v>520195</v>
      </c>
      <c r="I1452">
        <v>7</v>
      </c>
      <c r="J1452">
        <v>702</v>
      </c>
      <c r="K1452">
        <v>5</v>
      </c>
      <c r="L1452">
        <v>2021232554</v>
      </c>
      <c r="M1452" t="s">
        <v>23</v>
      </c>
      <c r="O1452">
        <v>520195</v>
      </c>
      <c r="P1452">
        <v>0</v>
      </c>
      <c r="Q1452">
        <v>4</v>
      </c>
      <c r="R1452" t="s">
        <v>6234</v>
      </c>
    </row>
    <row r="1453" spans="1:18" x14ac:dyDescent="0.3">
      <c r="A1453">
        <v>1452</v>
      </c>
      <c r="B1453" t="s">
        <v>6619</v>
      </c>
      <c r="C1453" t="s">
        <v>6620</v>
      </c>
      <c r="D1453">
        <v>801</v>
      </c>
      <c r="E1453" t="s">
        <v>6621</v>
      </c>
      <c r="F1453" t="s">
        <v>6598</v>
      </c>
      <c r="G1453" t="s">
        <v>6622</v>
      </c>
      <c r="H1453">
        <v>520209</v>
      </c>
      <c r="I1453">
        <v>7</v>
      </c>
      <c r="J1453">
        <v>709</v>
      </c>
      <c r="K1453">
        <v>5</v>
      </c>
      <c r="L1453">
        <v>2020794479</v>
      </c>
      <c r="M1453" t="s">
        <v>23</v>
      </c>
      <c r="O1453">
        <v>520209</v>
      </c>
      <c r="P1453">
        <v>0</v>
      </c>
      <c r="Q1453">
        <v>4</v>
      </c>
      <c r="R1453" t="s">
        <v>6620</v>
      </c>
    </row>
    <row r="1454" spans="1:18" x14ac:dyDescent="0.3">
      <c r="A1454">
        <v>1453</v>
      </c>
      <c r="B1454" t="s">
        <v>6623</v>
      </c>
      <c r="C1454" t="s">
        <v>6624</v>
      </c>
      <c r="D1454">
        <v>801</v>
      </c>
      <c r="E1454" t="s">
        <v>6625</v>
      </c>
      <c r="F1454" t="s">
        <v>6574</v>
      </c>
      <c r="G1454" t="s">
        <v>6626</v>
      </c>
      <c r="H1454">
        <v>520225</v>
      </c>
      <c r="I1454">
        <v>7</v>
      </c>
      <c r="J1454">
        <v>702</v>
      </c>
      <c r="K1454">
        <v>5</v>
      </c>
      <c r="L1454">
        <v>2021232565</v>
      </c>
      <c r="M1454" t="s">
        <v>23</v>
      </c>
      <c r="N1454" t="s">
        <v>6623</v>
      </c>
      <c r="O1454">
        <v>520225</v>
      </c>
      <c r="P1454">
        <v>0</v>
      </c>
      <c r="Q1454">
        <v>4</v>
      </c>
      <c r="R1454" t="s">
        <v>6624</v>
      </c>
    </row>
    <row r="1455" spans="1:18" x14ac:dyDescent="0.3">
      <c r="A1455">
        <v>1454</v>
      </c>
      <c r="B1455" t="s">
        <v>6627</v>
      </c>
      <c r="C1455" t="s">
        <v>6628</v>
      </c>
      <c r="D1455">
        <v>801</v>
      </c>
      <c r="E1455" t="s">
        <v>6629</v>
      </c>
      <c r="F1455" t="s">
        <v>6555</v>
      </c>
      <c r="G1455" t="s">
        <v>6630</v>
      </c>
      <c r="H1455">
        <v>520233</v>
      </c>
      <c r="I1455">
        <v>7</v>
      </c>
      <c r="J1455">
        <v>702</v>
      </c>
      <c r="K1455">
        <v>5</v>
      </c>
      <c r="L1455">
        <v>2021232576</v>
      </c>
      <c r="M1455" t="s">
        <v>23</v>
      </c>
      <c r="O1455">
        <v>520233</v>
      </c>
      <c r="P1455">
        <v>0</v>
      </c>
      <c r="Q1455">
        <v>4</v>
      </c>
      <c r="R1455" t="s">
        <v>6628</v>
      </c>
    </row>
    <row r="1456" spans="1:18" x14ac:dyDescent="0.3">
      <c r="A1456">
        <v>1455</v>
      </c>
      <c r="B1456" t="s">
        <v>6631</v>
      </c>
      <c r="C1456" t="s">
        <v>6632</v>
      </c>
      <c r="D1456">
        <v>801</v>
      </c>
      <c r="E1456" t="s">
        <v>6633</v>
      </c>
      <c r="F1456" t="s">
        <v>6634</v>
      </c>
      <c r="G1456" t="s">
        <v>6635</v>
      </c>
      <c r="H1456">
        <v>520241</v>
      </c>
      <c r="I1456">
        <v>7</v>
      </c>
      <c r="J1456">
        <v>702</v>
      </c>
      <c r="K1456">
        <v>5</v>
      </c>
      <c r="L1456">
        <v>2021232587</v>
      </c>
      <c r="M1456" t="s">
        <v>23</v>
      </c>
      <c r="O1456">
        <v>520241</v>
      </c>
      <c r="P1456">
        <v>0</v>
      </c>
      <c r="Q1456">
        <v>4</v>
      </c>
      <c r="R1456" t="s">
        <v>6632</v>
      </c>
    </row>
    <row r="1457" spans="1:18" x14ac:dyDescent="0.3">
      <c r="A1457">
        <v>1456</v>
      </c>
      <c r="B1457" t="s">
        <v>6636</v>
      </c>
      <c r="C1457" t="s">
        <v>6637</v>
      </c>
      <c r="D1457">
        <v>801</v>
      </c>
      <c r="E1457" t="s">
        <v>6638</v>
      </c>
      <c r="F1457" t="s">
        <v>6639</v>
      </c>
      <c r="G1457" t="s">
        <v>6640</v>
      </c>
      <c r="H1457">
        <v>520004</v>
      </c>
      <c r="I1457">
        <v>7</v>
      </c>
      <c r="J1457">
        <v>702</v>
      </c>
      <c r="K1457">
        <v>5</v>
      </c>
      <c r="L1457">
        <v>2021232598</v>
      </c>
      <c r="M1457" t="s">
        <v>23</v>
      </c>
      <c r="N1457" t="s">
        <v>6636</v>
      </c>
      <c r="O1457">
        <v>520004</v>
      </c>
      <c r="P1457">
        <v>0</v>
      </c>
      <c r="Q1457">
        <v>4</v>
      </c>
      <c r="R1457" t="s">
        <v>6637</v>
      </c>
    </row>
    <row r="1458" spans="1:18" x14ac:dyDescent="0.3">
      <c r="A1458">
        <v>1457</v>
      </c>
      <c r="B1458" t="s">
        <v>6641</v>
      </c>
      <c r="C1458" t="s">
        <v>6642</v>
      </c>
      <c r="D1458">
        <v>801</v>
      </c>
      <c r="E1458" t="s">
        <v>6643</v>
      </c>
      <c r="F1458" t="s">
        <v>6644</v>
      </c>
      <c r="G1458" t="s">
        <v>6645</v>
      </c>
      <c r="H1458">
        <v>520268</v>
      </c>
      <c r="I1458">
        <v>7</v>
      </c>
      <c r="J1458">
        <v>702</v>
      </c>
      <c r="K1458">
        <v>5</v>
      </c>
      <c r="L1458">
        <v>2021232609</v>
      </c>
      <c r="M1458" t="s">
        <v>23</v>
      </c>
      <c r="O1458">
        <v>520268</v>
      </c>
      <c r="P1458">
        <v>0</v>
      </c>
      <c r="Q1458">
        <v>4</v>
      </c>
      <c r="R1458" t="s">
        <v>6642</v>
      </c>
    </row>
    <row r="1459" spans="1:18" x14ac:dyDescent="0.3">
      <c r="A1459">
        <v>1458</v>
      </c>
      <c r="B1459" t="s">
        <v>6646</v>
      </c>
      <c r="C1459" t="s">
        <v>6647</v>
      </c>
      <c r="D1459">
        <v>801</v>
      </c>
      <c r="E1459" t="s">
        <v>6648</v>
      </c>
      <c r="F1459" t="s">
        <v>6649</v>
      </c>
      <c r="G1459" t="s">
        <v>6650</v>
      </c>
      <c r="H1459">
        <v>520276</v>
      </c>
      <c r="I1459">
        <v>7</v>
      </c>
      <c r="J1459">
        <v>702</v>
      </c>
      <c r="K1459">
        <v>5</v>
      </c>
      <c r="L1459">
        <v>2021232620</v>
      </c>
      <c r="M1459" t="s">
        <v>23</v>
      </c>
      <c r="O1459">
        <v>520276</v>
      </c>
      <c r="P1459">
        <v>0</v>
      </c>
      <c r="Q1459">
        <v>4</v>
      </c>
      <c r="R1459" t="s">
        <v>6647</v>
      </c>
    </row>
    <row r="1460" spans="1:18" x14ac:dyDescent="0.3">
      <c r="A1460">
        <v>1459</v>
      </c>
      <c r="B1460" t="s">
        <v>6651</v>
      </c>
      <c r="C1460" t="s">
        <v>6652</v>
      </c>
      <c r="D1460">
        <v>801</v>
      </c>
      <c r="E1460" t="s">
        <v>6653</v>
      </c>
      <c r="F1460" t="s">
        <v>6654</v>
      </c>
      <c r="G1460" t="s">
        <v>6655</v>
      </c>
      <c r="H1460">
        <v>520284</v>
      </c>
      <c r="I1460">
        <v>7</v>
      </c>
      <c r="J1460">
        <v>709</v>
      </c>
      <c r="K1460">
        <v>5</v>
      </c>
      <c r="L1460">
        <v>2020794490</v>
      </c>
      <c r="M1460" t="s">
        <v>23</v>
      </c>
      <c r="O1460">
        <v>520284</v>
      </c>
      <c r="P1460">
        <v>0</v>
      </c>
      <c r="Q1460">
        <v>4</v>
      </c>
      <c r="R1460" t="s">
        <v>6652</v>
      </c>
    </row>
    <row r="1461" spans="1:18" x14ac:dyDescent="0.3">
      <c r="A1461">
        <v>1460</v>
      </c>
      <c r="B1461" t="s">
        <v>6656</v>
      </c>
      <c r="C1461" t="s">
        <v>6657</v>
      </c>
      <c r="D1461">
        <v>801</v>
      </c>
      <c r="E1461" t="s">
        <v>6658</v>
      </c>
      <c r="F1461" t="s">
        <v>6659</v>
      </c>
      <c r="G1461" t="s">
        <v>6660</v>
      </c>
      <c r="H1461">
        <v>520292</v>
      </c>
      <c r="I1461">
        <v>7</v>
      </c>
      <c r="J1461">
        <v>702</v>
      </c>
      <c r="K1461">
        <v>5</v>
      </c>
      <c r="L1461">
        <v>2021232631</v>
      </c>
      <c r="M1461" t="s">
        <v>23</v>
      </c>
      <c r="O1461">
        <v>520292</v>
      </c>
      <c r="P1461">
        <v>0</v>
      </c>
      <c r="Q1461">
        <v>4</v>
      </c>
      <c r="R1461" t="s">
        <v>6657</v>
      </c>
    </row>
    <row r="1462" spans="1:18" x14ac:dyDescent="0.3">
      <c r="A1462">
        <v>1461</v>
      </c>
      <c r="B1462" t="s">
        <v>6661</v>
      </c>
      <c r="C1462" t="s">
        <v>6662</v>
      </c>
      <c r="D1462">
        <v>801</v>
      </c>
      <c r="E1462" t="s">
        <v>6663</v>
      </c>
      <c r="F1462" t="s">
        <v>6664</v>
      </c>
      <c r="G1462" t="s">
        <v>6665</v>
      </c>
      <c r="H1462">
        <v>520314</v>
      </c>
      <c r="I1462">
        <v>7</v>
      </c>
      <c r="J1462">
        <v>705</v>
      </c>
      <c r="K1462">
        <v>5</v>
      </c>
      <c r="L1462">
        <v>2021232642</v>
      </c>
      <c r="M1462" t="s">
        <v>23</v>
      </c>
      <c r="O1462">
        <v>520314</v>
      </c>
      <c r="P1462">
        <v>0</v>
      </c>
      <c r="Q1462">
        <v>4</v>
      </c>
      <c r="R1462" t="s">
        <v>6662</v>
      </c>
    </row>
    <row r="1463" spans="1:18" x14ac:dyDescent="0.3">
      <c r="A1463">
        <v>1462</v>
      </c>
      <c r="B1463" t="s">
        <v>6666</v>
      </c>
      <c r="C1463" t="s">
        <v>6667</v>
      </c>
      <c r="D1463">
        <v>801</v>
      </c>
      <c r="E1463" t="s">
        <v>6668</v>
      </c>
      <c r="F1463" t="s">
        <v>6669</v>
      </c>
      <c r="G1463" t="s">
        <v>6670</v>
      </c>
      <c r="H1463">
        <v>520322</v>
      </c>
      <c r="I1463">
        <v>7</v>
      </c>
      <c r="J1463">
        <v>709</v>
      </c>
      <c r="K1463">
        <v>5</v>
      </c>
      <c r="L1463">
        <v>2020794501</v>
      </c>
      <c r="M1463" t="s">
        <v>23</v>
      </c>
      <c r="N1463" t="s">
        <v>6666</v>
      </c>
      <c r="O1463">
        <v>520322</v>
      </c>
      <c r="P1463">
        <v>0</v>
      </c>
      <c r="Q1463">
        <v>4</v>
      </c>
      <c r="R1463" t="s">
        <v>6667</v>
      </c>
    </row>
    <row r="1464" spans="1:18" x14ac:dyDescent="0.3">
      <c r="A1464">
        <v>1463</v>
      </c>
      <c r="B1464" t="s">
        <v>6671</v>
      </c>
      <c r="C1464" t="s">
        <v>6672</v>
      </c>
      <c r="D1464">
        <v>801</v>
      </c>
      <c r="E1464" t="s">
        <v>6673</v>
      </c>
      <c r="F1464" t="s">
        <v>6674</v>
      </c>
      <c r="G1464" t="s">
        <v>6675</v>
      </c>
      <c r="H1464">
        <v>520331</v>
      </c>
      <c r="I1464">
        <v>7</v>
      </c>
      <c r="J1464">
        <v>702</v>
      </c>
      <c r="K1464">
        <v>5</v>
      </c>
      <c r="L1464">
        <v>2021232653</v>
      </c>
      <c r="M1464" t="s">
        <v>23</v>
      </c>
      <c r="N1464" t="s">
        <v>6671</v>
      </c>
      <c r="O1464">
        <v>520331</v>
      </c>
      <c r="P1464">
        <v>0</v>
      </c>
      <c r="Q1464">
        <v>4</v>
      </c>
      <c r="R1464" t="s">
        <v>6672</v>
      </c>
    </row>
    <row r="1465" spans="1:18" x14ac:dyDescent="0.3">
      <c r="A1465">
        <v>1464</v>
      </c>
      <c r="B1465" t="s">
        <v>6676</v>
      </c>
      <c r="C1465" t="s">
        <v>6677</v>
      </c>
      <c r="D1465">
        <v>801</v>
      </c>
      <c r="E1465" t="s">
        <v>6678</v>
      </c>
      <c r="F1465" t="s">
        <v>6674</v>
      </c>
      <c r="G1465" t="s">
        <v>6679</v>
      </c>
      <c r="H1465">
        <v>520349</v>
      </c>
      <c r="I1465">
        <v>7</v>
      </c>
      <c r="J1465">
        <v>702</v>
      </c>
      <c r="K1465">
        <v>5</v>
      </c>
      <c r="L1465">
        <v>2021232664</v>
      </c>
      <c r="M1465" t="s">
        <v>23</v>
      </c>
      <c r="O1465">
        <v>520349</v>
      </c>
      <c r="P1465">
        <v>0</v>
      </c>
      <c r="Q1465">
        <v>4</v>
      </c>
      <c r="R1465" t="s">
        <v>6677</v>
      </c>
    </row>
    <row r="1466" spans="1:18" x14ac:dyDescent="0.3">
      <c r="A1466">
        <v>1465</v>
      </c>
      <c r="B1466" t="s">
        <v>6680</v>
      </c>
      <c r="C1466" t="s">
        <v>6681</v>
      </c>
      <c r="D1466">
        <v>801</v>
      </c>
      <c r="E1466" t="s">
        <v>6682</v>
      </c>
      <c r="F1466" t="s">
        <v>6634</v>
      </c>
      <c r="G1466" t="s">
        <v>6683</v>
      </c>
      <c r="H1466">
        <v>520357</v>
      </c>
      <c r="I1466">
        <v>7</v>
      </c>
      <c r="J1466">
        <v>702</v>
      </c>
      <c r="K1466">
        <v>5</v>
      </c>
      <c r="L1466">
        <v>2021232675</v>
      </c>
      <c r="M1466" t="s">
        <v>23</v>
      </c>
      <c r="O1466">
        <v>520357</v>
      </c>
      <c r="P1466">
        <v>0</v>
      </c>
      <c r="Q1466">
        <v>4</v>
      </c>
      <c r="R1466" t="s">
        <v>6681</v>
      </c>
    </row>
    <row r="1467" spans="1:18" x14ac:dyDescent="0.3">
      <c r="A1467">
        <v>1466</v>
      </c>
      <c r="B1467" t="s">
        <v>6684</v>
      </c>
      <c r="C1467" t="s">
        <v>6685</v>
      </c>
      <c r="D1467">
        <v>801</v>
      </c>
      <c r="E1467" t="s">
        <v>6686</v>
      </c>
      <c r="F1467" t="s">
        <v>6669</v>
      </c>
      <c r="G1467" t="s">
        <v>6687</v>
      </c>
      <c r="H1467">
        <v>520365</v>
      </c>
      <c r="I1467">
        <v>7</v>
      </c>
      <c r="J1467">
        <v>709</v>
      </c>
      <c r="K1467">
        <v>5</v>
      </c>
      <c r="L1467">
        <v>2020794512</v>
      </c>
      <c r="M1467" t="s">
        <v>23</v>
      </c>
      <c r="N1467" t="s">
        <v>6684</v>
      </c>
      <c r="O1467">
        <v>520365</v>
      </c>
      <c r="P1467">
        <v>0</v>
      </c>
      <c r="Q1467">
        <v>4</v>
      </c>
      <c r="R1467" t="s">
        <v>6685</v>
      </c>
    </row>
    <row r="1468" spans="1:18" x14ac:dyDescent="0.3">
      <c r="A1468">
        <v>1467</v>
      </c>
      <c r="B1468" t="s">
        <v>6688</v>
      </c>
      <c r="C1468" t="s">
        <v>6301</v>
      </c>
      <c r="D1468">
        <v>801</v>
      </c>
      <c r="E1468" t="s">
        <v>6689</v>
      </c>
      <c r="F1468" t="s">
        <v>6565</v>
      </c>
      <c r="G1468" t="s">
        <v>6303</v>
      </c>
      <c r="H1468">
        <v>520373</v>
      </c>
      <c r="I1468">
        <v>7</v>
      </c>
      <c r="J1468">
        <v>702</v>
      </c>
      <c r="K1468">
        <v>5</v>
      </c>
      <c r="L1468">
        <v>2021232686</v>
      </c>
      <c r="M1468" t="s">
        <v>23</v>
      </c>
      <c r="O1468">
        <v>520373</v>
      </c>
      <c r="P1468">
        <v>0</v>
      </c>
      <c r="Q1468">
        <v>4</v>
      </c>
      <c r="R1468" t="s">
        <v>6301</v>
      </c>
    </row>
    <row r="1469" spans="1:18" x14ac:dyDescent="0.3">
      <c r="A1469">
        <v>1468</v>
      </c>
      <c r="B1469" t="s">
        <v>6690</v>
      </c>
      <c r="C1469" t="s">
        <v>6691</v>
      </c>
      <c r="D1469">
        <v>801</v>
      </c>
      <c r="E1469" t="s">
        <v>6692</v>
      </c>
      <c r="F1469" t="s">
        <v>6693</v>
      </c>
      <c r="G1469" t="s">
        <v>6694</v>
      </c>
      <c r="H1469">
        <v>520381</v>
      </c>
      <c r="I1469">
        <v>7</v>
      </c>
      <c r="J1469">
        <v>709</v>
      </c>
      <c r="K1469">
        <v>5</v>
      </c>
      <c r="L1469">
        <v>2020794523</v>
      </c>
      <c r="M1469" t="s">
        <v>23</v>
      </c>
      <c r="O1469">
        <v>520381</v>
      </c>
      <c r="P1469">
        <v>0</v>
      </c>
      <c r="Q1469">
        <v>4</v>
      </c>
      <c r="R1469" t="s">
        <v>6691</v>
      </c>
    </row>
    <row r="1470" spans="1:18" x14ac:dyDescent="0.3">
      <c r="A1470">
        <v>1469</v>
      </c>
      <c r="B1470" t="s">
        <v>6695</v>
      </c>
      <c r="C1470" t="s">
        <v>6696</v>
      </c>
      <c r="D1470">
        <v>801</v>
      </c>
      <c r="E1470" t="s">
        <v>6697</v>
      </c>
      <c r="F1470" t="s">
        <v>6654</v>
      </c>
      <c r="G1470" t="s">
        <v>6698</v>
      </c>
      <c r="H1470">
        <v>520390</v>
      </c>
      <c r="I1470">
        <v>7</v>
      </c>
      <c r="J1470">
        <v>709</v>
      </c>
      <c r="K1470">
        <v>5</v>
      </c>
      <c r="L1470">
        <v>2020794534</v>
      </c>
      <c r="M1470" t="s">
        <v>23</v>
      </c>
      <c r="O1470">
        <v>520390</v>
      </c>
      <c r="P1470">
        <v>0</v>
      </c>
      <c r="Q1470">
        <v>4</v>
      </c>
      <c r="R1470" t="s">
        <v>6696</v>
      </c>
    </row>
    <row r="1471" spans="1:18" x14ac:dyDescent="0.3">
      <c r="A1471">
        <v>1470</v>
      </c>
      <c r="B1471" t="s">
        <v>6699</v>
      </c>
      <c r="C1471" t="s">
        <v>6700</v>
      </c>
      <c r="D1471">
        <v>801</v>
      </c>
      <c r="E1471" t="s">
        <v>6701</v>
      </c>
      <c r="F1471" t="s">
        <v>6603</v>
      </c>
      <c r="G1471" t="s">
        <v>6702</v>
      </c>
      <c r="H1471">
        <v>520403</v>
      </c>
      <c r="I1471">
        <v>7</v>
      </c>
      <c r="J1471">
        <v>702</v>
      </c>
      <c r="K1471">
        <v>5</v>
      </c>
      <c r="L1471">
        <v>2021232697</v>
      </c>
      <c r="M1471" t="s">
        <v>23</v>
      </c>
      <c r="N1471" t="s">
        <v>6699</v>
      </c>
      <c r="O1471">
        <v>520403</v>
      </c>
      <c r="P1471">
        <v>0</v>
      </c>
      <c r="Q1471">
        <v>4</v>
      </c>
      <c r="R1471" t="s">
        <v>6700</v>
      </c>
    </row>
    <row r="1472" spans="1:18" x14ac:dyDescent="0.3">
      <c r="A1472">
        <v>1471</v>
      </c>
      <c r="B1472" t="s">
        <v>6703</v>
      </c>
      <c r="C1472" t="s">
        <v>6704</v>
      </c>
      <c r="D1472">
        <v>801</v>
      </c>
      <c r="E1472" t="s">
        <v>6705</v>
      </c>
      <c r="F1472" t="s">
        <v>6664</v>
      </c>
      <c r="G1472" t="s">
        <v>6706</v>
      </c>
      <c r="H1472">
        <v>520411</v>
      </c>
      <c r="I1472">
        <v>7</v>
      </c>
      <c r="J1472">
        <v>705</v>
      </c>
      <c r="K1472">
        <v>5</v>
      </c>
      <c r="L1472">
        <v>2021232708</v>
      </c>
      <c r="M1472" t="s">
        <v>23</v>
      </c>
      <c r="O1472">
        <v>520411</v>
      </c>
      <c r="P1472">
        <v>0</v>
      </c>
      <c r="Q1472">
        <v>4</v>
      </c>
      <c r="R1472" t="s">
        <v>6704</v>
      </c>
    </row>
    <row r="1473" spans="1:18" x14ac:dyDescent="0.3">
      <c r="A1473">
        <v>1472</v>
      </c>
      <c r="B1473" t="s">
        <v>6707</v>
      </c>
      <c r="C1473" t="s">
        <v>6708</v>
      </c>
      <c r="D1473">
        <v>801</v>
      </c>
      <c r="E1473" t="s">
        <v>6709</v>
      </c>
      <c r="F1473" t="s">
        <v>6710</v>
      </c>
      <c r="G1473" t="s">
        <v>6711</v>
      </c>
      <c r="H1473">
        <v>520438</v>
      </c>
      <c r="I1473">
        <v>7</v>
      </c>
      <c r="J1473">
        <v>709</v>
      </c>
      <c r="K1473">
        <v>5</v>
      </c>
      <c r="L1473">
        <v>2020794545</v>
      </c>
      <c r="M1473" t="s">
        <v>23</v>
      </c>
      <c r="O1473">
        <v>520438</v>
      </c>
      <c r="P1473">
        <v>0</v>
      </c>
      <c r="Q1473">
        <v>4</v>
      </c>
      <c r="R1473" t="s">
        <v>6708</v>
      </c>
    </row>
    <row r="1474" spans="1:18" x14ac:dyDescent="0.3">
      <c r="A1474">
        <v>1473</v>
      </c>
      <c r="B1474" t="s">
        <v>6712</v>
      </c>
      <c r="C1474" t="s">
        <v>6713</v>
      </c>
      <c r="D1474">
        <v>801</v>
      </c>
      <c r="E1474" t="s">
        <v>6714</v>
      </c>
      <c r="F1474" t="s">
        <v>6634</v>
      </c>
      <c r="G1474" t="s">
        <v>6715</v>
      </c>
      <c r="H1474">
        <v>520446</v>
      </c>
      <c r="I1474">
        <v>7</v>
      </c>
      <c r="J1474">
        <v>702</v>
      </c>
      <c r="K1474">
        <v>5</v>
      </c>
      <c r="L1474">
        <v>2021232719</v>
      </c>
      <c r="M1474" t="s">
        <v>23</v>
      </c>
      <c r="O1474">
        <v>520446</v>
      </c>
      <c r="P1474">
        <v>0</v>
      </c>
      <c r="Q1474">
        <v>4</v>
      </c>
      <c r="R1474" t="s">
        <v>6713</v>
      </c>
    </row>
    <row r="1475" spans="1:18" x14ac:dyDescent="0.3">
      <c r="A1475">
        <v>1474</v>
      </c>
      <c r="B1475" t="s">
        <v>6716</v>
      </c>
      <c r="C1475" t="s">
        <v>6717</v>
      </c>
      <c r="D1475">
        <v>801</v>
      </c>
      <c r="E1475" t="s">
        <v>6718</v>
      </c>
      <c r="F1475" t="s">
        <v>6659</v>
      </c>
      <c r="G1475" t="s">
        <v>6719</v>
      </c>
      <c r="H1475">
        <v>520462</v>
      </c>
      <c r="I1475">
        <v>7</v>
      </c>
      <c r="J1475">
        <v>702</v>
      </c>
      <c r="K1475">
        <v>5</v>
      </c>
      <c r="L1475">
        <v>2021232730</v>
      </c>
      <c r="M1475" t="s">
        <v>23</v>
      </c>
      <c r="O1475">
        <v>520462</v>
      </c>
      <c r="P1475">
        <v>0</v>
      </c>
      <c r="Q1475">
        <v>4</v>
      </c>
      <c r="R1475" t="s">
        <v>6717</v>
      </c>
    </row>
    <row r="1476" spans="1:18" x14ac:dyDescent="0.3">
      <c r="A1476">
        <v>1475</v>
      </c>
      <c r="B1476" t="s">
        <v>6720</v>
      </c>
      <c r="C1476" t="s">
        <v>6721</v>
      </c>
      <c r="D1476">
        <v>801</v>
      </c>
      <c r="E1476" t="s">
        <v>6722</v>
      </c>
      <c r="F1476" t="s">
        <v>6723</v>
      </c>
      <c r="G1476" t="s">
        <v>6724</v>
      </c>
      <c r="H1476">
        <v>520454</v>
      </c>
      <c r="I1476">
        <v>7</v>
      </c>
      <c r="J1476">
        <v>702</v>
      </c>
      <c r="K1476">
        <v>5</v>
      </c>
      <c r="L1476">
        <v>2021232741</v>
      </c>
      <c r="M1476" t="s">
        <v>23</v>
      </c>
      <c r="O1476">
        <v>520454</v>
      </c>
      <c r="P1476">
        <v>0</v>
      </c>
      <c r="Q1476">
        <v>4</v>
      </c>
      <c r="R1476" t="s">
        <v>6721</v>
      </c>
    </row>
    <row r="1477" spans="1:18" x14ac:dyDescent="0.3">
      <c r="A1477">
        <v>1476</v>
      </c>
      <c r="B1477" t="s">
        <v>6725</v>
      </c>
      <c r="C1477" t="s">
        <v>6726</v>
      </c>
      <c r="D1477">
        <v>801</v>
      </c>
      <c r="E1477" t="s">
        <v>6727</v>
      </c>
      <c r="F1477" t="s">
        <v>6664</v>
      </c>
      <c r="G1477" t="s">
        <v>6728</v>
      </c>
      <c r="H1477">
        <v>520471</v>
      </c>
      <c r="I1477">
        <v>7</v>
      </c>
      <c r="J1477">
        <v>705</v>
      </c>
      <c r="K1477">
        <v>5</v>
      </c>
      <c r="L1477">
        <v>2021232752</v>
      </c>
      <c r="M1477" t="s">
        <v>23</v>
      </c>
      <c r="N1477" t="s">
        <v>6725</v>
      </c>
      <c r="O1477">
        <v>520471</v>
      </c>
      <c r="P1477">
        <v>0</v>
      </c>
      <c r="Q1477">
        <v>4</v>
      </c>
      <c r="R1477" t="s">
        <v>6726</v>
      </c>
    </row>
    <row r="1478" spans="1:18" x14ac:dyDescent="0.3">
      <c r="A1478">
        <v>1477</v>
      </c>
      <c r="B1478" t="s">
        <v>6729</v>
      </c>
      <c r="C1478" t="s">
        <v>6730</v>
      </c>
      <c r="D1478">
        <v>801</v>
      </c>
      <c r="E1478" t="s">
        <v>6731</v>
      </c>
      <c r="F1478" t="s">
        <v>6612</v>
      </c>
      <c r="G1478" t="s">
        <v>6732</v>
      </c>
      <c r="H1478">
        <v>520489</v>
      </c>
      <c r="I1478">
        <v>7</v>
      </c>
      <c r="J1478">
        <v>709</v>
      </c>
      <c r="K1478">
        <v>5</v>
      </c>
      <c r="L1478">
        <v>2020794556</v>
      </c>
      <c r="M1478" t="s">
        <v>23</v>
      </c>
      <c r="O1478">
        <v>520489</v>
      </c>
      <c r="P1478">
        <v>0</v>
      </c>
      <c r="Q1478">
        <v>4</v>
      </c>
      <c r="R1478" t="s">
        <v>6730</v>
      </c>
    </row>
    <row r="1479" spans="1:18" x14ac:dyDescent="0.3">
      <c r="A1479">
        <v>1478</v>
      </c>
      <c r="B1479" t="s">
        <v>6733</v>
      </c>
      <c r="C1479" t="s">
        <v>6734</v>
      </c>
      <c r="D1479">
        <v>801</v>
      </c>
      <c r="E1479" t="s">
        <v>6735</v>
      </c>
      <c r="F1479" t="s">
        <v>6608</v>
      </c>
      <c r="G1479" t="s">
        <v>6736</v>
      </c>
      <c r="H1479">
        <v>520497</v>
      </c>
      <c r="I1479">
        <v>7</v>
      </c>
      <c r="J1479">
        <v>702</v>
      </c>
      <c r="K1479">
        <v>5</v>
      </c>
      <c r="L1479">
        <v>2021232763</v>
      </c>
      <c r="M1479" t="s">
        <v>23</v>
      </c>
      <c r="N1479" t="s">
        <v>6733</v>
      </c>
      <c r="O1479">
        <v>520497</v>
      </c>
      <c r="P1479">
        <v>0</v>
      </c>
      <c r="Q1479">
        <v>4</v>
      </c>
      <c r="R1479" t="s">
        <v>6734</v>
      </c>
    </row>
    <row r="1480" spans="1:18" x14ac:dyDescent="0.3">
      <c r="A1480">
        <v>1479</v>
      </c>
      <c r="B1480" t="s">
        <v>6737</v>
      </c>
      <c r="C1480" t="s">
        <v>6738</v>
      </c>
      <c r="D1480">
        <v>801</v>
      </c>
      <c r="E1480" t="s">
        <v>6739</v>
      </c>
      <c r="F1480" t="s">
        <v>6565</v>
      </c>
      <c r="G1480" t="s">
        <v>6740</v>
      </c>
      <c r="H1480">
        <v>520501</v>
      </c>
      <c r="I1480">
        <v>7</v>
      </c>
      <c r="J1480">
        <v>702</v>
      </c>
      <c r="K1480">
        <v>5</v>
      </c>
      <c r="L1480">
        <v>2021232774</v>
      </c>
      <c r="M1480" t="s">
        <v>23</v>
      </c>
      <c r="O1480">
        <v>520501</v>
      </c>
      <c r="P1480">
        <v>0</v>
      </c>
      <c r="Q1480">
        <v>4</v>
      </c>
      <c r="R1480" t="s">
        <v>6738</v>
      </c>
    </row>
    <row r="1481" spans="1:18" x14ac:dyDescent="0.3">
      <c r="A1481">
        <v>1480</v>
      </c>
      <c r="B1481" t="s">
        <v>6741</v>
      </c>
      <c r="C1481" t="s">
        <v>6742</v>
      </c>
      <c r="D1481">
        <v>801</v>
      </c>
      <c r="E1481" t="s">
        <v>6743</v>
      </c>
      <c r="F1481" t="s">
        <v>6664</v>
      </c>
      <c r="G1481" t="s">
        <v>6744</v>
      </c>
      <c r="H1481">
        <v>520519</v>
      </c>
      <c r="I1481">
        <v>7</v>
      </c>
      <c r="J1481">
        <v>705</v>
      </c>
      <c r="K1481">
        <v>5</v>
      </c>
      <c r="L1481">
        <v>2021232785</v>
      </c>
      <c r="M1481" t="s">
        <v>23</v>
      </c>
      <c r="O1481">
        <v>520519</v>
      </c>
      <c r="P1481">
        <v>0</v>
      </c>
      <c r="Q1481">
        <v>4</v>
      </c>
      <c r="R1481" t="s">
        <v>6742</v>
      </c>
    </row>
    <row r="1482" spans="1:18" x14ac:dyDescent="0.3">
      <c r="A1482">
        <v>1481</v>
      </c>
      <c r="B1482" t="s">
        <v>6745</v>
      </c>
      <c r="C1482" t="s">
        <v>6746</v>
      </c>
      <c r="D1482">
        <v>801</v>
      </c>
      <c r="E1482" t="s">
        <v>6747</v>
      </c>
      <c r="F1482" t="s">
        <v>6748</v>
      </c>
      <c r="G1482" t="s">
        <v>6749</v>
      </c>
      <c r="H1482">
        <v>520527</v>
      </c>
      <c r="I1482">
        <v>7</v>
      </c>
      <c r="J1482">
        <v>702</v>
      </c>
      <c r="K1482">
        <v>5</v>
      </c>
      <c r="L1482">
        <v>2021173649</v>
      </c>
      <c r="M1482" t="s">
        <v>23</v>
      </c>
      <c r="O1482">
        <v>520527</v>
      </c>
      <c r="P1482">
        <v>0</v>
      </c>
      <c r="Q1482">
        <v>4</v>
      </c>
      <c r="R1482" t="s">
        <v>6746</v>
      </c>
    </row>
    <row r="1483" spans="1:18" x14ac:dyDescent="0.3">
      <c r="A1483">
        <v>1482</v>
      </c>
      <c r="B1483" t="s">
        <v>6750</v>
      </c>
      <c r="C1483" t="s">
        <v>6751</v>
      </c>
      <c r="D1483">
        <v>801</v>
      </c>
      <c r="E1483" t="s">
        <v>6752</v>
      </c>
      <c r="F1483" t="s">
        <v>6753</v>
      </c>
      <c r="G1483" t="s">
        <v>6754</v>
      </c>
      <c r="H1483">
        <v>520535</v>
      </c>
      <c r="I1483">
        <v>7</v>
      </c>
      <c r="J1483">
        <v>702</v>
      </c>
      <c r="K1483">
        <v>5</v>
      </c>
      <c r="L1483">
        <v>2021173660</v>
      </c>
      <c r="M1483" t="s">
        <v>23</v>
      </c>
      <c r="O1483">
        <v>520535</v>
      </c>
      <c r="P1483">
        <v>0</v>
      </c>
      <c r="Q1483">
        <v>4</v>
      </c>
      <c r="R1483" t="s">
        <v>6751</v>
      </c>
    </row>
    <row r="1484" spans="1:18" x14ac:dyDescent="0.3">
      <c r="A1484">
        <v>1483</v>
      </c>
      <c r="B1484" t="s">
        <v>6755</v>
      </c>
      <c r="C1484" t="s">
        <v>6756</v>
      </c>
      <c r="D1484">
        <v>801</v>
      </c>
      <c r="E1484" t="s">
        <v>6757</v>
      </c>
      <c r="F1484" t="s">
        <v>6723</v>
      </c>
      <c r="G1484" t="s">
        <v>6758</v>
      </c>
      <c r="H1484">
        <v>520543</v>
      </c>
      <c r="I1484">
        <v>7</v>
      </c>
      <c r="J1484">
        <v>702</v>
      </c>
      <c r="K1484">
        <v>5</v>
      </c>
      <c r="L1484">
        <v>2021173671</v>
      </c>
      <c r="M1484" t="s">
        <v>23</v>
      </c>
      <c r="O1484">
        <v>520543</v>
      </c>
      <c r="P1484">
        <v>0</v>
      </c>
      <c r="Q1484">
        <v>4</v>
      </c>
      <c r="R1484" t="s">
        <v>6756</v>
      </c>
    </row>
    <row r="1485" spans="1:18" x14ac:dyDescent="0.3">
      <c r="A1485">
        <v>1484</v>
      </c>
      <c r="B1485" t="s">
        <v>6759</v>
      </c>
      <c r="C1485" t="s">
        <v>6760</v>
      </c>
      <c r="D1485">
        <v>801</v>
      </c>
      <c r="E1485" t="s">
        <v>6761</v>
      </c>
      <c r="F1485" t="s">
        <v>6762</v>
      </c>
      <c r="G1485" t="s">
        <v>6763</v>
      </c>
      <c r="H1485">
        <v>520551</v>
      </c>
      <c r="I1485">
        <v>7</v>
      </c>
      <c r="J1485">
        <v>709</v>
      </c>
      <c r="K1485">
        <v>5</v>
      </c>
      <c r="L1485">
        <v>2020794567</v>
      </c>
      <c r="M1485" t="s">
        <v>23</v>
      </c>
      <c r="O1485">
        <v>520551</v>
      </c>
      <c r="P1485">
        <v>0</v>
      </c>
      <c r="Q1485">
        <v>4</v>
      </c>
      <c r="R1485" t="s">
        <v>6760</v>
      </c>
    </row>
    <row r="1486" spans="1:18" x14ac:dyDescent="0.3">
      <c r="A1486">
        <v>1485</v>
      </c>
      <c r="B1486" t="s">
        <v>6764</v>
      </c>
      <c r="C1486" t="s">
        <v>6765</v>
      </c>
      <c r="D1486">
        <v>801</v>
      </c>
      <c r="E1486" t="s">
        <v>6766</v>
      </c>
      <c r="F1486" t="s">
        <v>6767</v>
      </c>
      <c r="G1486" t="s">
        <v>6768</v>
      </c>
      <c r="H1486">
        <v>520560</v>
      </c>
      <c r="I1486">
        <v>7</v>
      </c>
      <c r="J1486">
        <v>702</v>
      </c>
      <c r="K1486">
        <v>5</v>
      </c>
      <c r="L1486">
        <v>2021173682</v>
      </c>
      <c r="M1486" t="s">
        <v>23</v>
      </c>
      <c r="N1486" t="s">
        <v>6764</v>
      </c>
      <c r="O1486">
        <v>520560</v>
      </c>
      <c r="P1486">
        <v>0</v>
      </c>
      <c r="Q1486">
        <v>4</v>
      </c>
      <c r="R1486" t="s">
        <v>6765</v>
      </c>
    </row>
    <row r="1487" spans="1:18" x14ac:dyDescent="0.3">
      <c r="A1487">
        <v>1486</v>
      </c>
      <c r="B1487" t="s">
        <v>6769</v>
      </c>
      <c r="C1487" t="s">
        <v>6770</v>
      </c>
      <c r="D1487">
        <v>801</v>
      </c>
      <c r="E1487" t="s">
        <v>6771</v>
      </c>
      <c r="F1487" t="s">
        <v>6772</v>
      </c>
      <c r="G1487" t="s">
        <v>6773</v>
      </c>
      <c r="H1487">
        <v>520578</v>
      </c>
      <c r="I1487">
        <v>7</v>
      </c>
      <c r="J1487">
        <v>705</v>
      </c>
      <c r="K1487">
        <v>5</v>
      </c>
      <c r="L1487">
        <v>2021173693</v>
      </c>
      <c r="M1487" t="s">
        <v>23</v>
      </c>
      <c r="N1487" t="s">
        <v>6769</v>
      </c>
      <c r="O1487">
        <v>520578</v>
      </c>
      <c r="P1487">
        <v>0</v>
      </c>
      <c r="Q1487">
        <v>4</v>
      </c>
      <c r="R1487" t="s">
        <v>6770</v>
      </c>
    </row>
    <row r="1488" spans="1:18" x14ac:dyDescent="0.3">
      <c r="A1488">
        <v>1487</v>
      </c>
      <c r="B1488" t="s">
        <v>6774</v>
      </c>
      <c r="C1488" t="s">
        <v>6775</v>
      </c>
      <c r="D1488">
        <v>801</v>
      </c>
      <c r="E1488" t="s">
        <v>6776</v>
      </c>
      <c r="F1488" t="s">
        <v>6753</v>
      </c>
      <c r="G1488" t="s">
        <v>6777</v>
      </c>
      <c r="H1488">
        <v>520594</v>
      </c>
      <c r="I1488">
        <v>7</v>
      </c>
      <c r="J1488">
        <v>709</v>
      </c>
      <c r="K1488">
        <v>5</v>
      </c>
      <c r="L1488">
        <v>2020794578</v>
      </c>
      <c r="M1488" t="s">
        <v>23</v>
      </c>
      <c r="O1488">
        <v>520594</v>
      </c>
      <c r="P1488">
        <v>0</v>
      </c>
      <c r="Q1488">
        <v>4</v>
      </c>
      <c r="R1488" t="s">
        <v>6775</v>
      </c>
    </row>
    <row r="1489" spans="1:18" x14ac:dyDescent="0.3">
      <c r="A1489">
        <v>1488</v>
      </c>
      <c r="B1489" t="s">
        <v>6778</v>
      </c>
      <c r="C1489" t="s">
        <v>6779</v>
      </c>
      <c r="D1489">
        <v>801</v>
      </c>
      <c r="E1489" t="s">
        <v>6780</v>
      </c>
      <c r="F1489" t="s">
        <v>6664</v>
      </c>
      <c r="G1489" t="s">
        <v>6781</v>
      </c>
      <c r="H1489">
        <v>520616</v>
      </c>
      <c r="I1489">
        <v>7</v>
      </c>
      <c r="J1489">
        <v>705</v>
      </c>
      <c r="K1489">
        <v>5</v>
      </c>
      <c r="L1489">
        <v>2021173704</v>
      </c>
      <c r="M1489" t="s">
        <v>23</v>
      </c>
      <c r="O1489">
        <v>520616</v>
      </c>
      <c r="P1489">
        <v>0</v>
      </c>
      <c r="Q1489">
        <v>4</v>
      </c>
      <c r="R1489" t="s">
        <v>6779</v>
      </c>
    </row>
    <row r="1490" spans="1:18" x14ac:dyDescent="0.3">
      <c r="A1490">
        <v>1489</v>
      </c>
      <c r="B1490" t="s">
        <v>6782</v>
      </c>
      <c r="C1490" t="s">
        <v>6783</v>
      </c>
      <c r="D1490">
        <v>801</v>
      </c>
      <c r="E1490" t="s">
        <v>6784</v>
      </c>
      <c r="F1490" t="s">
        <v>6748</v>
      </c>
      <c r="G1490" t="s">
        <v>6785</v>
      </c>
      <c r="H1490">
        <v>520624</v>
      </c>
      <c r="I1490">
        <v>7</v>
      </c>
      <c r="J1490">
        <v>702</v>
      </c>
      <c r="K1490">
        <v>5</v>
      </c>
      <c r="L1490">
        <v>2021173715</v>
      </c>
      <c r="M1490" t="s">
        <v>23</v>
      </c>
      <c r="N1490" t="s">
        <v>6782</v>
      </c>
      <c r="O1490">
        <v>520624</v>
      </c>
      <c r="P1490">
        <v>0</v>
      </c>
      <c r="Q1490">
        <v>4</v>
      </c>
      <c r="R1490" t="s">
        <v>6786</v>
      </c>
    </row>
    <row r="1491" spans="1:18" x14ac:dyDescent="0.3">
      <c r="A1491">
        <v>1490</v>
      </c>
      <c r="B1491" t="s">
        <v>6787</v>
      </c>
      <c r="C1491" t="s">
        <v>6788</v>
      </c>
      <c r="D1491">
        <v>801</v>
      </c>
      <c r="E1491" t="s">
        <v>6789</v>
      </c>
      <c r="F1491" t="s">
        <v>6598</v>
      </c>
      <c r="G1491" t="s">
        <v>6790</v>
      </c>
      <c r="H1491">
        <v>520632</v>
      </c>
      <c r="I1491">
        <v>7</v>
      </c>
      <c r="J1491">
        <v>709</v>
      </c>
      <c r="K1491">
        <v>5</v>
      </c>
      <c r="L1491">
        <v>2020794589</v>
      </c>
      <c r="M1491" t="s">
        <v>23</v>
      </c>
      <c r="O1491">
        <v>520632</v>
      </c>
      <c r="P1491">
        <v>0</v>
      </c>
      <c r="Q1491">
        <v>4</v>
      </c>
      <c r="R1491" t="s">
        <v>6788</v>
      </c>
    </row>
    <row r="1492" spans="1:18" x14ac:dyDescent="0.3">
      <c r="A1492">
        <v>1491</v>
      </c>
      <c r="B1492" t="s">
        <v>6791</v>
      </c>
      <c r="C1492" t="s">
        <v>6792</v>
      </c>
      <c r="D1492">
        <v>801</v>
      </c>
      <c r="E1492" t="s">
        <v>6793</v>
      </c>
      <c r="F1492" t="s">
        <v>6598</v>
      </c>
      <c r="G1492" t="s">
        <v>6794</v>
      </c>
      <c r="H1492">
        <v>520641</v>
      </c>
      <c r="I1492">
        <v>7</v>
      </c>
      <c r="J1492">
        <v>709</v>
      </c>
      <c r="K1492">
        <v>5</v>
      </c>
      <c r="L1492">
        <v>2020794600</v>
      </c>
      <c r="M1492" t="s">
        <v>23</v>
      </c>
      <c r="O1492">
        <v>520641</v>
      </c>
      <c r="P1492">
        <v>0</v>
      </c>
      <c r="Q1492">
        <v>4</v>
      </c>
      <c r="R1492" t="s">
        <v>6792</v>
      </c>
    </row>
    <row r="1493" spans="1:18" x14ac:dyDescent="0.3">
      <c r="A1493">
        <v>1492</v>
      </c>
      <c r="B1493" t="s">
        <v>6795</v>
      </c>
      <c r="C1493" t="s">
        <v>6796</v>
      </c>
      <c r="D1493">
        <v>801</v>
      </c>
      <c r="E1493" t="s">
        <v>6797</v>
      </c>
      <c r="F1493" t="s">
        <v>6798</v>
      </c>
      <c r="G1493" t="s">
        <v>6799</v>
      </c>
      <c r="H1493">
        <v>520659</v>
      </c>
      <c r="I1493">
        <v>7</v>
      </c>
      <c r="J1493">
        <v>709</v>
      </c>
      <c r="K1493">
        <v>5</v>
      </c>
      <c r="L1493">
        <v>2020794611</v>
      </c>
      <c r="M1493" t="s">
        <v>23</v>
      </c>
      <c r="O1493">
        <v>520659</v>
      </c>
      <c r="P1493">
        <v>0</v>
      </c>
      <c r="Q1493">
        <v>4</v>
      </c>
      <c r="R1493" t="s">
        <v>6800</v>
      </c>
    </row>
    <row r="1494" spans="1:18" x14ac:dyDescent="0.3">
      <c r="A1494">
        <v>1493</v>
      </c>
      <c r="B1494" t="s">
        <v>6801</v>
      </c>
      <c r="C1494" t="s">
        <v>6448</v>
      </c>
      <c r="D1494">
        <v>801</v>
      </c>
      <c r="E1494" t="s">
        <v>6802</v>
      </c>
      <c r="F1494" t="s">
        <v>6644</v>
      </c>
      <c r="G1494" t="s">
        <v>6450</v>
      </c>
      <c r="H1494">
        <v>520667</v>
      </c>
      <c r="I1494">
        <v>7</v>
      </c>
      <c r="J1494">
        <v>702</v>
      </c>
      <c r="K1494">
        <v>5</v>
      </c>
      <c r="L1494">
        <v>2021173726</v>
      </c>
      <c r="M1494" t="s">
        <v>23</v>
      </c>
      <c r="O1494">
        <v>520667</v>
      </c>
      <c r="P1494">
        <v>0</v>
      </c>
      <c r="Q1494">
        <v>4</v>
      </c>
      <c r="R1494" t="s">
        <v>6448</v>
      </c>
    </row>
    <row r="1495" spans="1:18" x14ac:dyDescent="0.3">
      <c r="A1495">
        <v>1494</v>
      </c>
      <c r="B1495" t="s">
        <v>6803</v>
      </c>
      <c r="C1495" t="s">
        <v>6804</v>
      </c>
      <c r="D1495">
        <v>801</v>
      </c>
      <c r="E1495" t="s">
        <v>6805</v>
      </c>
      <c r="F1495" t="s">
        <v>6693</v>
      </c>
      <c r="G1495" t="s">
        <v>6806</v>
      </c>
      <c r="H1495">
        <v>520675</v>
      </c>
      <c r="I1495">
        <v>7</v>
      </c>
      <c r="J1495">
        <v>709</v>
      </c>
      <c r="K1495">
        <v>5</v>
      </c>
      <c r="L1495">
        <v>2020794622</v>
      </c>
      <c r="M1495" t="s">
        <v>23</v>
      </c>
      <c r="O1495">
        <v>520675</v>
      </c>
      <c r="P1495">
        <v>0</v>
      </c>
      <c r="Q1495">
        <v>4</v>
      </c>
      <c r="R1495" t="s">
        <v>6804</v>
      </c>
    </row>
    <row r="1496" spans="1:18" x14ac:dyDescent="0.3">
      <c r="A1496">
        <v>1495</v>
      </c>
      <c r="B1496" t="s">
        <v>6807</v>
      </c>
      <c r="C1496" t="s">
        <v>6808</v>
      </c>
      <c r="D1496">
        <v>801</v>
      </c>
      <c r="E1496" t="s">
        <v>6809</v>
      </c>
      <c r="F1496" t="s">
        <v>6644</v>
      </c>
      <c r="G1496" t="s">
        <v>6810</v>
      </c>
      <c r="H1496">
        <v>520683</v>
      </c>
      <c r="I1496">
        <v>7</v>
      </c>
      <c r="J1496">
        <v>702</v>
      </c>
      <c r="K1496">
        <v>5</v>
      </c>
      <c r="L1496">
        <v>2021173737</v>
      </c>
      <c r="M1496" t="s">
        <v>23</v>
      </c>
      <c r="O1496">
        <v>520683</v>
      </c>
      <c r="P1496">
        <v>0</v>
      </c>
      <c r="Q1496">
        <v>4</v>
      </c>
      <c r="R1496" t="s">
        <v>6808</v>
      </c>
    </row>
    <row r="1497" spans="1:18" x14ac:dyDescent="0.3">
      <c r="A1497">
        <v>1496</v>
      </c>
      <c r="B1497" t="s">
        <v>6811</v>
      </c>
      <c r="C1497" t="s">
        <v>6812</v>
      </c>
      <c r="D1497">
        <v>801</v>
      </c>
      <c r="E1497" t="s">
        <v>6813</v>
      </c>
      <c r="F1497" t="s">
        <v>6574</v>
      </c>
      <c r="G1497" t="s">
        <v>6814</v>
      </c>
      <c r="H1497">
        <v>520691</v>
      </c>
      <c r="I1497">
        <v>7</v>
      </c>
      <c r="J1497">
        <v>705</v>
      </c>
      <c r="K1497">
        <v>5</v>
      </c>
      <c r="L1497">
        <v>2021173748</v>
      </c>
      <c r="M1497" t="s">
        <v>23</v>
      </c>
      <c r="N1497" t="s">
        <v>6811</v>
      </c>
      <c r="O1497">
        <v>520691</v>
      </c>
      <c r="P1497">
        <v>0</v>
      </c>
      <c r="Q1497">
        <v>4</v>
      </c>
      <c r="R1497" t="s">
        <v>6812</v>
      </c>
    </row>
    <row r="1498" spans="1:18" x14ac:dyDescent="0.3">
      <c r="A1498">
        <v>1497</v>
      </c>
      <c r="B1498" t="s">
        <v>6815</v>
      </c>
      <c r="C1498" t="s">
        <v>6816</v>
      </c>
      <c r="D1498">
        <v>801</v>
      </c>
      <c r="E1498" t="s">
        <v>6817</v>
      </c>
      <c r="F1498" t="s">
        <v>6772</v>
      </c>
      <c r="G1498" t="s">
        <v>6818</v>
      </c>
      <c r="H1498">
        <v>520705</v>
      </c>
      <c r="I1498">
        <v>7</v>
      </c>
      <c r="J1498">
        <v>705</v>
      </c>
      <c r="K1498">
        <v>5</v>
      </c>
      <c r="L1498">
        <v>2021173759</v>
      </c>
      <c r="M1498" t="s">
        <v>23</v>
      </c>
      <c r="O1498">
        <v>520705</v>
      </c>
      <c r="P1498">
        <v>0</v>
      </c>
      <c r="Q1498">
        <v>4</v>
      </c>
      <c r="R1498" t="s">
        <v>6816</v>
      </c>
    </row>
    <row r="1499" spans="1:18" x14ac:dyDescent="0.3">
      <c r="A1499">
        <v>1498</v>
      </c>
      <c r="B1499" t="s">
        <v>6819</v>
      </c>
      <c r="C1499" t="s">
        <v>6820</v>
      </c>
      <c r="D1499">
        <v>801</v>
      </c>
      <c r="E1499" t="s">
        <v>6821</v>
      </c>
      <c r="F1499" t="s">
        <v>6584</v>
      </c>
      <c r="G1499" t="s">
        <v>6822</v>
      </c>
      <c r="H1499">
        <v>520713</v>
      </c>
      <c r="I1499">
        <v>7</v>
      </c>
      <c r="J1499">
        <v>705</v>
      </c>
      <c r="K1499">
        <v>5</v>
      </c>
      <c r="L1499">
        <v>2021173770</v>
      </c>
      <c r="M1499" t="s">
        <v>23</v>
      </c>
      <c r="O1499">
        <v>520713</v>
      </c>
      <c r="P1499">
        <v>0</v>
      </c>
      <c r="Q1499">
        <v>4</v>
      </c>
      <c r="R1499" t="s">
        <v>6820</v>
      </c>
    </row>
    <row r="1500" spans="1:18" x14ac:dyDescent="0.3">
      <c r="A1500">
        <v>1499</v>
      </c>
      <c r="B1500" t="s">
        <v>6823</v>
      </c>
      <c r="C1500" t="s">
        <v>5282</v>
      </c>
      <c r="D1500">
        <v>801</v>
      </c>
      <c r="E1500" t="s">
        <v>6824</v>
      </c>
      <c r="F1500" t="s">
        <v>6550</v>
      </c>
      <c r="G1500" t="s">
        <v>5283</v>
      </c>
      <c r="H1500">
        <v>520721</v>
      </c>
      <c r="I1500">
        <v>7</v>
      </c>
      <c r="J1500">
        <v>702</v>
      </c>
      <c r="K1500">
        <v>5</v>
      </c>
      <c r="L1500">
        <v>2021173781</v>
      </c>
      <c r="M1500" t="s">
        <v>23</v>
      </c>
      <c r="O1500">
        <v>520721</v>
      </c>
      <c r="P1500">
        <v>0</v>
      </c>
      <c r="Q1500">
        <v>4</v>
      </c>
      <c r="R1500" t="s">
        <v>5282</v>
      </c>
    </row>
    <row r="1501" spans="1:18" x14ac:dyDescent="0.3">
      <c r="A1501">
        <v>1500</v>
      </c>
      <c r="B1501" t="s">
        <v>6825</v>
      </c>
      <c r="C1501" t="s">
        <v>6826</v>
      </c>
      <c r="D1501">
        <v>801</v>
      </c>
      <c r="E1501" t="s">
        <v>6827</v>
      </c>
      <c r="F1501" t="s">
        <v>6828</v>
      </c>
      <c r="G1501" t="s">
        <v>6829</v>
      </c>
      <c r="H1501">
        <v>520730</v>
      </c>
      <c r="I1501">
        <v>7</v>
      </c>
      <c r="J1501">
        <v>709</v>
      </c>
      <c r="K1501">
        <v>5</v>
      </c>
      <c r="L1501">
        <v>2020794633</v>
      </c>
      <c r="M1501" t="s">
        <v>23</v>
      </c>
      <c r="O1501">
        <v>520730</v>
      </c>
      <c r="P1501">
        <v>0</v>
      </c>
      <c r="Q1501">
        <v>4</v>
      </c>
      <c r="R1501" t="s">
        <v>6826</v>
      </c>
    </row>
    <row r="1502" spans="1:18" x14ac:dyDescent="0.3">
      <c r="A1502">
        <v>1501</v>
      </c>
      <c r="B1502" t="s">
        <v>6830</v>
      </c>
      <c r="C1502" t="s">
        <v>6831</v>
      </c>
      <c r="D1502">
        <v>801</v>
      </c>
      <c r="E1502" t="s">
        <v>6832</v>
      </c>
      <c r="F1502" t="s">
        <v>6669</v>
      </c>
      <c r="G1502" t="s">
        <v>6833</v>
      </c>
      <c r="H1502">
        <v>520748</v>
      </c>
      <c r="I1502">
        <v>7</v>
      </c>
      <c r="J1502">
        <v>709</v>
      </c>
      <c r="K1502">
        <v>5</v>
      </c>
      <c r="L1502">
        <v>2020794644</v>
      </c>
      <c r="M1502" t="s">
        <v>23</v>
      </c>
      <c r="O1502">
        <v>520748</v>
      </c>
      <c r="P1502">
        <v>0</v>
      </c>
      <c r="Q1502">
        <v>4</v>
      </c>
      <c r="R1502" t="s">
        <v>6831</v>
      </c>
    </row>
    <row r="1503" spans="1:18" x14ac:dyDescent="0.3">
      <c r="A1503">
        <v>1502</v>
      </c>
      <c r="B1503" t="s">
        <v>6834</v>
      </c>
      <c r="C1503" t="s">
        <v>6835</v>
      </c>
      <c r="D1503">
        <v>801</v>
      </c>
      <c r="E1503" t="s">
        <v>6836</v>
      </c>
      <c r="F1503" t="s">
        <v>6693</v>
      </c>
      <c r="G1503" t="s">
        <v>6837</v>
      </c>
      <c r="H1503">
        <v>520764</v>
      </c>
      <c r="I1503">
        <v>7</v>
      </c>
      <c r="J1503">
        <v>709</v>
      </c>
      <c r="K1503">
        <v>5</v>
      </c>
      <c r="L1503">
        <v>2020794655</v>
      </c>
      <c r="M1503" t="s">
        <v>23</v>
      </c>
      <c r="O1503">
        <v>520764</v>
      </c>
      <c r="P1503">
        <v>0</v>
      </c>
      <c r="Q1503">
        <v>4</v>
      </c>
      <c r="R1503" t="s">
        <v>6835</v>
      </c>
    </row>
    <row r="1504" spans="1:18" x14ac:dyDescent="0.3">
      <c r="A1504">
        <v>1503</v>
      </c>
      <c r="B1504" t="s">
        <v>6838</v>
      </c>
      <c r="C1504" t="s">
        <v>6839</v>
      </c>
      <c r="D1504">
        <v>801</v>
      </c>
      <c r="E1504" t="s">
        <v>6840</v>
      </c>
      <c r="F1504" t="s">
        <v>6767</v>
      </c>
      <c r="G1504" t="s">
        <v>6841</v>
      </c>
      <c r="H1504">
        <v>520772</v>
      </c>
      <c r="I1504">
        <v>7</v>
      </c>
      <c r="J1504">
        <v>702</v>
      </c>
      <c r="K1504">
        <v>5</v>
      </c>
      <c r="L1504">
        <v>2021173792</v>
      </c>
      <c r="M1504" t="s">
        <v>23</v>
      </c>
      <c r="O1504">
        <v>520772</v>
      </c>
      <c r="P1504">
        <v>0</v>
      </c>
      <c r="Q1504">
        <v>4</v>
      </c>
      <c r="R1504" t="s">
        <v>6839</v>
      </c>
    </row>
    <row r="1505" spans="1:18" x14ac:dyDescent="0.3">
      <c r="A1505">
        <v>1504</v>
      </c>
      <c r="B1505" t="s">
        <v>6842</v>
      </c>
      <c r="C1505" t="s">
        <v>6843</v>
      </c>
      <c r="D1505">
        <v>801</v>
      </c>
      <c r="E1505" t="s">
        <v>6844</v>
      </c>
      <c r="F1505" t="s">
        <v>6649</v>
      </c>
      <c r="G1505" t="s">
        <v>6845</v>
      </c>
      <c r="H1505">
        <v>520781</v>
      </c>
      <c r="I1505">
        <v>7</v>
      </c>
      <c r="J1505">
        <v>702</v>
      </c>
      <c r="K1505">
        <v>5</v>
      </c>
      <c r="L1505">
        <v>2021173803</v>
      </c>
      <c r="M1505" t="s">
        <v>23</v>
      </c>
      <c r="O1505">
        <v>520781</v>
      </c>
      <c r="P1505">
        <v>0</v>
      </c>
      <c r="Q1505">
        <v>4</v>
      </c>
      <c r="R1505" t="s">
        <v>6843</v>
      </c>
    </row>
    <row r="1506" spans="1:18" x14ac:dyDescent="0.3">
      <c r="A1506">
        <v>1505</v>
      </c>
      <c r="B1506" t="s">
        <v>6846</v>
      </c>
      <c r="C1506" t="s">
        <v>6847</v>
      </c>
      <c r="D1506">
        <v>801</v>
      </c>
      <c r="E1506" t="s">
        <v>6848</v>
      </c>
      <c r="F1506" t="s">
        <v>6798</v>
      </c>
      <c r="G1506" t="s">
        <v>6849</v>
      </c>
      <c r="H1506">
        <v>520802</v>
      </c>
      <c r="I1506">
        <v>7</v>
      </c>
      <c r="J1506">
        <v>709</v>
      </c>
      <c r="K1506">
        <v>5</v>
      </c>
      <c r="L1506">
        <v>2020794666</v>
      </c>
      <c r="M1506" t="s">
        <v>23</v>
      </c>
      <c r="N1506" t="s">
        <v>6846</v>
      </c>
      <c r="O1506">
        <v>520802</v>
      </c>
      <c r="P1506">
        <v>0</v>
      </c>
      <c r="Q1506">
        <v>4</v>
      </c>
      <c r="R1506" t="s">
        <v>6847</v>
      </c>
    </row>
    <row r="1507" spans="1:18" x14ac:dyDescent="0.3">
      <c r="A1507">
        <v>1506</v>
      </c>
      <c r="B1507" t="s">
        <v>6850</v>
      </c>
      <c r="C1507" t="s">
        <v>6851</v>
      </c>
      <c r="D1507">
        <v>801</v>
      </c>
      <c r="E1507" t="s">
        <v>6852</v>
      </c>
      <c r="F1507" t="s">
        <v>6654</v>
      </c>
      <c r="G1507" t="s">
        <v>6853</v>
      </c>
      <c r="H1507">
        <v>520829</v>
      </c>
      <c r="I1507">
        <v>7</v>
      </c>
      <c r="J1507">
        <v>709</v>
      </c>
      <c r="K1507">
        <v>5</v>
      </c>
      <c r="L1507">
        <v>2020794677</v>
      </c>
      <c r="M1507" t="s">
        <v>23</v>
      </c>
      <c r="N1507" t="s">
        <v>6850</v>
      </c>
      <c r="O1507">
        <v>520829</v>
      </c>
      <c r="P1507">
        <v>0</v>
      </c>
      <c r="Q1507">
        <v>4</v>
      </c>
      <c r="R1507" t="s">
        <v>6851</v>
      </c>
    </row>
    <row r="1508" spans="1:18" x14ac:dyDescent="0.3">
      <c r="A1508">
        <v>1507</v>
      </c>
      <c r="B1508" t="s">
        <v>6854</v>
      </c>
      <c r="C1508" t="s">
        <v>6855</v>
      </c>
      <c r="D1508">
        <v>801</v>
      </c>
      <c r="E1508" t="s">
        <v>6856</v>
      </c>
      <c r="F1508" t="s">
        <v>6654</v>
      </c>
      <c r="G1508" t="s">
        <v>6857</v>
      </c>
      <c r="H1508">
        <v>520811</v>
      </c>
      <c r="I1508">
        <v>7</v>
      </c>
      <c r="J1508">
        <v>709</v>
      </c>
      <c r="K1508">
        <v>5</v>
      </c>
      <c r="L1508">
        <v>2020794688</v>
      </c>
      <c r="M1508" t="s">
        <v>23</v>
      </c>
      <c r="O1508">
        <v>520811</v>
      </c>
      <c r="P1508">
        <v>0</v>
      </c>
      <c r="Q1508">
        <v>4</v>
      </c>
      <c r="R1508" t="s">
        <v>6855</v>
      </c>
    </row>
    <row r="1509" spans="1:18" x14ac:dyDescent="0.3">
      <c r="A1509">
        <v>1508</v>
      </c>
      <c r="B1509" t="s">
        <v>6858</v>
      </c>
      <c r="C1509" t="s">
        <v>6859</v>
      </c>
      <c r="D1509">
        <v>801</v>
      </c>
      <c r="E1509" t="s">
        <v>6860</v>
      </c>
      <c r="F1509" t="s">
        <v>6612</v>
      </c>
      <c r="G1509" t="s">
        <v>6861</v>
      </c>
      <c r="H1509">
        <v>520845</v>
      </c>
      <c r="I1509">
        <v>7</v>
      </c>
      <c r="J1509">
        <v>709</v>
      </c>
      <c r="K1509">
        <v>5</v>
      </c>
      <c r="L1509">
        <v>2020794699</v>
      </c>
      <c r="M1509" t="s">
        <v>23</v>
      </c>
      <c r="O1509">
        <v>520845</v>
      </c>
      <c r="P1509">
        <v>0</v>
      </c>
      <c r="Q1509">
        <v>4</v>
      </c>
      <c r="R1509" t="s">
        <v>6859</v>
      </c>
    </row>
    <row r="1510" spans="1:18" x14ac:dyDescent="0.3">
      <c r="A1510">
        <v>1509</v>
      </c>
      <c r="B1510" t="s">
        <v>6862</v>
      </c>
      <c r="C1510" t="s">
        <v>6863</v>
      </c>
      <c r="D1510">
        <v>801</v>
      </c>
      <c r="E1510" t="s">
        <v>6864</v>
      </c>
      <c r="F1510" t="s">
        <v>6584</v>
      </c>
      <c r="G1510" t="s">
        <v>6865</v>
      </c>
      <c r="H1510">
        <v>520853</v>
      </c>
      <c r="I1510">
        <v>7</v>
      </c>
      <c r="J1510">
        <v>705</v>
      </c>
      <c r="K1510">
        <v>5</v>
      </c>
      <c r="L1510">
        <v>2021173814</v>
      </c>
      <c r="M1510" t="s">
        <v>23</v>
      </c>
      <c r="O1510">
        <v>520853</v>
      </c>
      <c r="P1510">
        <v>0</v>
      </c>
      <c r="Q1510">
        <v>4</v>
      </c>
      <c r="R1510" t="s">
        <v>6863</v>
      </c>
    </row>
    <row r="1511" spans="1:18" x14ac:dyDescent="0.3">
      <c r="A1511">
        <v>1510</v>
      </c>
      <c r="B1511" t="s">
        <v>6866</v>
      </c>
      <c r="C1511" t="s">
        <v>6867</v>
      </c>
      <c r="D1511">
        <v>801</v>
      </c>
      <c r="E1511" t="s">
        <v>6868</v>
      </c>
      <c r="F1511" t="s">
        <v>6869</v>
      </c>
      <c r="G1511" t="s">
        <v>6870</v>
      </c>
      <c r="H1511">
        <v>520861</v>
      </c>
      <c r="I1511">
        <v>7</v>
      </c>
      <c r="J1511">
        <v>705</v>
      </c>
      <c r="K1511">
        <v>5</v>
      </c>
      <c r="L1511">
        <v>2021173825</v>
      </c>
      <c r="M1511" t="s">
        <v>23</v>
      </c>
      <c r="O1511">
        <v>520861</v>
      </c>
      <c r="P1511">
        <v>0</v>
      </c>
      <c r="Q1511">
        <v>4</v>
      </c>
      <c r="R1511" t="s">
        <v>6867</v>
      </c>
    </row>
    <row r="1512" spans="1:18" x14ac:dyDescent="0.3">
      <c r="A1512">
        <v>1511</v>
      </c>
      <c r="B1512" t="s">
        <v>6871</v>
      </c>
      <c r="C1512" t="s">
        <v>6872</v>
      </c>
      <c r="D1512">
        <v>801</v>
      </c>
      <c r="E1512" t="s">
        <v>6873</v>
      </c>
      <c r="F1512" t="s">
        <v>6612</v>
      </c>
      <c r="G1512" t="s">
        <v>6874</v>
      </c>
      <c r="H1512">
        <v>520870</v>
      </c>
      <c r="I1512">
        <v>7</v>
      </c>
      <c r="J1512">
        <v>709</v>
      </c>
      <c r="K1512">
        <v>5</v>
      </c>
      <c r="L1512">
        <v>2020794710</v>
      </c>
      <c r="M1512" t="s">
        <v>23</v>
      </c>
      <c r="O1512">
        <v>520870</v>
      </c>
      <c r="P1512">
        <v>0</v>
      </c>
      <c r="Q1512">
        <v>4</v>
      </c>
      <c r="R1512" t="s">
        <v>6872</v>
      </c>
    </row>
    <row r="1513" spans="1:18" x14ac:dyDescent="0.3">
      <c r="A1513">
        <v>1512</v>
      </c>
      <c r="B1513" t="s">
        <v>6875</v>
      </c>
      <c r="C1513" t="s">
        <v>6876</v>
      </c>
      <c r="D1513">
        <v>801</v>
      </c>
      <c r="E1513" t="s">
        <v>6877</v>
      </c>
      <c r="F1513" t="s">
        <v>6828</v>
      </c>
      <c r="G1513" t="s">
        <v>6878</v>
      </c>
      <c r="H1513">
        <v>520888</v>
      </c>
      <c r="I1513">
        <v>7</v>
      </c>
      <c r="J1513">
        <v>709</v>
      </c>
      <c r="K1513">
        <v>5</v>
      </c>
      <c r="L1513">
        <v>2020794721</v>
      </c>
      <c r="M1513" t="s">
        <v>23</v>
      </c>
      <c r="O1513">
        <v>520888</v>
      </c>
      <c r="P1513">
        <v>0</v>
      </c>
      <c r="Q1513">
        <v>4</v>
      </c>
      <c r="R1513" t="s">
        <v>6876</v>
      </c>
    </row>
    <row r="1514" spans="1:18" x14ac:dyDescent="0.3">
      <c r="A1514">
        <v>1513</v>
      </c>
      <c r="B1514" t="s">
        <v>6879</v>
      </c>
      <c r="C1514" t="s">
        <v>6880</v>
      </c>
      <c r="D1514">
        <v>801</v>
      </c>
      <c r="E1514" t="s">
        <v>6881</v>
      </c>
      <c r="F1514" t="s">
        <v>6634</v>
      </c>
      <c r="G1514" t="s">
        <v>6882</v>
      </c>
      <c r="H1514">
        <v>520896</v>
      </c>
      <c r="I1514">
        <v>7</v>
      </c>
      <c r="J1514">
        <v>702</v>
      </c>
      <c r="K1514">
        <v>5</v>
      </c>
      <c r="L1514">
        <v>2021173836</v>
      </c>
      <c r="M1514" t="s">
        <v>23</v>
      </c>
      <c r="N1514" t="s">
        <v>6879</v>
      </c>
      <c r="O1514">
        <v>520896</v>
      </c>
      <c r="P1514">
        <v>0</v>
      </c>
      <c r="Q1514">
        <v>4</v>
      </c>
      <c r="R1514" t="s">
        <v>6880</v>
      </c>
    </row>
    <row r="1515" spans="1:18" x14ac:dyDescent="0.3">
      <c r="A1515">
        <v>1514</v>
      </c>
      <c r="B1515" t="s">
        <v>6883</v>
      </c>
      <c r="C1515" t="s">
        <v>6884</v>
      </c>
      <c r="D1515">
        <v>801</v>
      </c>
      <c r="E1515" t="s">
        <v>6885</v>
      </c>
      <c r="F1515" t="s">
        <v>6555</v>
      </c>
      <c r="G1515" t="s">
        <v>6886</v>
      </c>
      <c r="H1515">
        <v>520900</v>
      </c>
      <c r="I1515">
        <v>7</v>
      </c>
      <c r="J1515">
        <v>702</v>
      </c>
      <c r="K1515">
        <v>5</v>
      </c>
      <c r="L1515">
        <v>2021173847</v>
      </c>
      <c r="M1515" t="s">
        <v>23</v>
      </c>
      <c r="O1515">
        <v>520900</v>
      </c>
      <c r="P1515">
        <v>0</v>
      </c>
      <c r="Q1515">
        <v>4</v>
      </c>
      <c r="R1515" t="s">
        <v>6884</v>
      </c>
    </row>
    <row r="1516" spans="1:18" x14ac:dyDescent="0.3">
      <c r="A1516">
        <v>1515</v>
      </c>
      <c r="B1516" t="s">
        <v>6887</v>
      </c>
      <c r="C1516" t="s">
        <v>6888</v>
      </c>
      <c r="D1516">
        <v>801</v>
      </c>
      <c r="E1516" t="s">
        <v>6889</v>
      </c>
      <c r="F1516" t="s">
        <v>6612</v>
      </c>
      <c r="G1516" t="s">
        <v>6890</v>
      </c>
      <c r="H1516">
        <v>520918</v>
      </c>
      <c r="I1516">
        <v>7</v>
      </c>
      <c r="J1516">
        <v>709</v>
      </c>
      <c r="K1516">
        <v>5</v>
      </c>
      <c r="L1516">
        <v>2020794732</v>
      </c>
      <c r="M1516" t="s">
        <v>23</v>
      </c>
      <c r="N1516" t="s">
        <v>6887</v>
      </c>
      <c r="O1516">
        <v>520918</v>
      </c>
      <c r="P1516">
        <v>0</v>
      </c>
      <c r="Q1516">
        <v>4</v>
      </c>
      <c r="R1516" t="s">
        <v>6888</v>
      </c>
    </row>
    <row r="1517" spans="1:18" x14ac:dyDescent="0.3">
      <c r="A1517">
        <v>1516</v>
      </c>
      <c r="B1517" t="s">
        <v>6891</v>
      </c>
      <c r="C1517" t="s">
        <v>6892</v>
      </c>
      <c r="D1517">
        <v>801</v>
      </c>
      <c r="E1517" t="s">
        <v>6893</v>
      </c>
      <c r="F1517" t="s">
        <v>6894</v>
      </c>
      <c r="G1517" t="s">
        <v>6895</v>
      </c>
      <c r="H1517">
        <v>520926</v>
      </c>
      <c r="I1517">
        <v>7</v>
      </c>
      <c r="J1517">
        <v>702</v>
      </c>
      <c r="K1517">
        <v>5</v>
      </c>
      <c r="L1517">
        <v>2021173858</v>
      </c>
      <c r="M1517" t="s">
        <v>23</v>
      </c>
      <c r="N1517" t="s">
        <v>6891</v>
      </c>
      <c r="O1517">
        <v>520926</v>
      </c>
      <c r="P1517">
        <v>0</v>
      </c>
      <c r="Q1517">
        <v>4</v>
      </c>
      <c r="R1517" t="s">
        <v>6892</v>
      </c>
    </row>
    <row r="1518" spans="1:18" x14ac:dyDescent="0.3">
      <c r="A1518">
        <v>1517</v>
      </c>
      <c r="B1518" t="s">
        <v>6896</v>
      </c>
      <c r="C1518" t="s">
        <v>6897</v>
      </c>
      <c r="D1518">
        <v>801</v>
      </c>
      <c r="E1518" t="s">
        <v>6898</v>
      </c>
      <c r="F1518" t="s">
        <v>6899</v>
      </c>
      <c r="G1518" t="s">
        <v>6900</v>
      </c>
      <c r="H1518">
        <v>520934</v>
      </c>
      <c r="I1518">
        <v>7</v>
      </c>
      <c r="J1518">
        <v>709</v>
      </c>
      <c r="K1518">
        <v>5</v>
      </c>
      <c r="L1518">
        <v>2020794743</v>
      </c>
      <c r="M1518" t="s">
        <v>23</v>
      </c>
      <c r="N1518" t="s">
        <v>6896</v>
      </c>
      <c r="O1518">
        <v>520934</v>
      </c>
      <c r="P1518">
        <v>0</v>
      </c>
      <c r="Q1518">
        <v>4</v>
      </c>
      <c r="R1518" t="s">
        <v>6897</v>
      </c>
    </row>
    <row r="1519" spans="1:18" x14ac:dyDescent="0.3">
      <c r="A1519">
        <v>1518</v>
      </c>
      <c r="B1519" t="s">
        <v>6901</v>
      </c>
      <c r="C1519" t="s">
        <v>6902</v>
      </c>
      <c r="D1519">
        <v>801</v>
      </c>
      <c r="E1519" t="s">
        <v>6903</v>
      </c>
      <c r="F1519" t="s">
        <v>6899</v>
      </c>
      <c r="G1519" t="s">
        <v>6904</v>
      </c>
      <c r="H1519">
        <v>520942</v>
      </c>
      <c r="I1519">
        <v>7</v>
      </c>
      <c r="J1519">
        <v>709</v>
      </c>
      <c r="K1519">
        <v>5</v>
      </c>
      <c r="L1519">
        <v>2020794754</v>
      </c>
      <c r="M1519" t="s">
        <v>23</v>
      </c>
      <c r="O1519">
        <v>520942</v>
      </c>
      <c r="P1519">
        <v>0</v>
      </c>
      <c r="Q1519">
        <v>4</v>
      </c>
      <c r="R1519" t="s">
        <v>6902</v>
      </c>
    </row>
    <row r="1520" spans="1:18" x14ac:dyDescent="0.3">
      <c r="A1520">
        <v>1519</v>
      </c>
      <c r="B1520" t="s">
        <v>6905</v>
      </c>
      <c r="C1520" t="s">
        <v>6906</v>
      </c>
      <c r="D1520">
        <v>801</v>
      </c>
      <c r="E1520" t="s">
        <v>6907</v>
      </c>
      <c r="F1520" t="s">
        <v>6574</v>
      </c>
      <c r="G1520" t="s">
        <v>6908</v>
      </c>
      <c r="H1520">
        <v>520951</v>
      </c>
      <c r="I1520">
        <v>7</v>
      </c>
      <c r="J1520">
        <v>705</v>
      </c>
      <c r="K1520">
        <v>5</v>
      </c>
      <c r="L1520">
        <v>2021173869</v>
      </c>
      <c r="M1520" t="s">
        <v>23</v>
      </c>
      <c r="O1520">
        <v>520951</v>
      </c>
      <c r="P1520">
        <v>0</v>
      </c>
      <c r="Q1520">
        <v>4</v>
      </c>
      <c r="R1520" t="s">
        <v>6906</v>
      </c>
    </row>
    <row r="1521" spans="1:18" x14ac:dyDescent="0.3">
      <c r="A1521">
        <v>1520</v>
      </c>
      <c r="B1521" t="s">
        <v>6909</v>
      </c>
      <c r="C1521" t="s">
        <v>6910</v>
      </c>
      <c r="D1521">
        <v>801</v>
      </c>
      <c r="E1521" t="s">
        <v>6911</v>
      </c>
      <c r="F1521" t="s">
        <v>6574</v>
      </c>
      <c r="G1521" t="s">
        <v>6912</v>
      </c>
      <c r="H1521">
        <v>520993</v>
      </c>
      <c r="I1521">
        <v>7</v>
      </c>
      <c r="J1521">
        <v>705</v>
      </c>
      <c r="K1521">
        <v>5</v>
      </c>
      <c r="L1521">
        <v>2021173880</v>
      </c>
      <c r="M1521" t="s">
        <v>23</v>
      </c>
      <c r="O1521">
        <v>520993</v>
      </c>
      <c r="P1521">
        <v>0</v>
      </c>
      <c r="Q1521">
        <v>4</v>
      </c>
      <c r="R1521" t="s">
        <v>6910</v>
      </c>
    </row>
    <row r="1522" spans="1:18" x14ac:dyDescent="0.3">
      <c r="A1522">
        <v>1521</v>
      </c>
      <c r="B1522" t="s">
        <v>6913</v>
      </c>
      <c r="C1522" t="s">
        <v>6914</v>
      </c>
      <c r="D1522">
        <v>801</v>
      </c>
      <c r="E1522" t="s">
        <v>6915</v>
      </c>
      <c r="F1522" t="s">
        <v>6894</v>
      </c>
      <c r="G1522" t="s">
        <v>6916</v>
      </c>
      <c r="H1522">
        <v>520977</v>
      </c>
      <c r="I1522">
        <v>7</v>
      </c>
      <c r="J1522">
        <v>702</v>
      </c>
      <c r="K1522">
        <v>5</v>
      </c>
      <c r="L1522">
        <v>2021173891</v>
      </c>
      <c r="M1522" t="s">
        <v>23</v>
      </c>
      <c r="O1522">
        <v>520977</v>
      </c>
      <c r="P1522">
        <v>0</v>
      </c>
      <c r="Q1522">
        <v>4</v>
      </c>
      <c r="R1522" t="s">
        <v>6914</v>
      </c>
    </row>
    <row r="1523" spans="1:18" x14ac:dyDescent="0.3">
      <c r="A1523">
        <v>1522</v>
      </c>
      <c r="B1523" t="s">
        <v>6917</v>
      </c>
      <c r="C1523" t="s">
        <v>6918</v>
      </c>
      <c r="D1523">
        <v>801</v>
      </c>
      <c r="E1523" t="s">
        <v>6919</v>
      </c>
      <c r="F1523" t="s">
        <v>6659</v>
      </c>
      <c r="G1523" t="s">
        <v>6920</v>
      </c>
      <c r="H1523">
        <v>520985</v>
      </c>
      <c r="I1523">
        <v>7</v>
      </c>
      <c r="J1523">
        <v>702</v>
      </c>
      <c r="K1523">
        <v>5</v>
      </c>
      <c r="L1523">
        <v>2021173902</v>
      </c>
      <c r="M1523" t="s">
        <v>23</v>
      </c>
      <c r="O1523">
        <v>520985</v>
      </c>
      <c r="P1523">
        <v>0</v>
      </c>
      <c r="Q1523">
        <v>4</v>
      </c>
      <c r="R1523" t="s">
        <v>6918</v>
      </c>
    </row>
    <row r="1524" spans="1:18" x14ac:dyDescent="0.3">
      <c r="A1524">
        <v>1523</v>
      </c>
      <c r="B1524" t="s">
        <v>6921</v>
      </c>
      <c r="C1524" t="s">
        <v>6922</v>
      </c>
      <c r="D1524">
        <v>801</v>
      </c>
      <c r="E1524" t="s">
        <v>6923</v>
      </c>
      <c r="F1524" t="s">
        <v>6924</v>
      </c>
      <c r="G1524" t="s">
        <v>6925</v>
      </c>
      <c r="H1524">
        <v>521001</v>
      </c>
      <c r="I1524">
        <v>7</v>
      </c>
      <c r="J1524">
        <v>705</v>
      </c>
      <c r="K1524">
        <v>5</v>
      </c>
      <c r="L1524">
        <v>2021173913</v>
      </c>
      <c r="M1524" t="s">
        <v>23</v>
      </c>
      <c r="O1524">
        <v>521001</v>
      </c>
      <c r="P1524">
        <v>0</v>
      </c>
      <c r="Q1524">
        <v>4</v>
      </c>
      <c r="R1524" t="s">
        <v>6922</v>
      </c>
    </row>
    <row r="1525" spans="1:18" x14ac:dyDescent="0.3">
      <c r="A1525">
        <v>1524</v>
      </c>
      <c r="B1525" t="s">
        <v>6926</v>
      </c>
      <c r="C1525" t="s">
        <v>6927</v>
      </c>
      <c r="D1525">
        <v>801</v>
      </c>
      <c r="E1525" t="s">
        <v>6928</v>
      </c>
      <c r="F1525" t="s">
        <v>6753</v>
      </c>
      <c r="G1525" t="s">
        <v>6929</v>
      </c>
      <c r="H1525">
        <v>521019</v>
      </c>
      <c r="I1525">
        <v>7</v>
      </c>
      <c r="J1525">
        <v>702</v>
      </c>
      <c r="K1525">
        <v>5</v>
      </c>
      <c r="L1525">
        <v>2021173924</v>
      </c>
      <c r="M1525" t="s">
        <v>23</v>
      </c>
      <c r="O1525">
        <v>521019</v>
      </c>
      <c r="P1525">
        <v>0</v>
      </c>
      <c r="Q1525">
        <v>4</v>
      </c>
      <c r="R1525" t="s">
        <v>6927</v>
      </c>
    </row>
    <row r="1526" spans="1:18" x14ac:dyDescent="0.3">
      <c r="A1526">
        <v>1525</v>
      </c>
      <c r="B1526" t="s">
        <v>6930</v>
      </c>
      <c r="C1526" t="s">
        <v>6931</v>
      </c>
      <c r="D1526">
        <v>801</v>
      </c>
      <c r="E1526" t="s">
        <v>6932</v>
      </c>
      <c r="F1526" t="s">
        <v>6723</v>
      </c>
      <c r="G1526" t="s">
        <v>6933</v>
      </c>
      <c r="H1526">
        <v>521027</v>
      </c>
      <c r="I1526">
        <v>7</v>
      </c>
      <c r="J1526">
        <v>702</v>
      </c>
      <c r="K1526">
        <v>5</v>
      </c>
      <c r="L1526">
        <v>2021173935</v>
      </c>
      <c r="M1526" t="s">
        <v>23</v>
      </c>
      <c r="O1526">
        <v>521027</v>
      </c>
      <c r="P1526">
        <v>0</v>
      </c>
      <c r="Q1526">
        <v>4</v>
      </c>
      <c r="R1526" t="s">
        <v>6931</v>
      </c>
    </row>
    <row r="1527" spans="1:18" x14ac:dyDescent="0.3">
      <c r="A1527">
        <v>1526</v>
      </c>
      <c r="B1527" t="s">
        <v>6934</v>
      </c>
      <c r="C1527" t="s">
        <v>6935</v>
      </c>
      <c r="D1527">
        <v>801</v>
      </c>
      <c r="E1527" t="s">
        <v>6936</v>
      </c>
      <c r="F1527" t="s">
        <v>6550</v>
      </c>
      <c r="G1527" t="s">
        <v>6937</v>
      </c>
      <c r="H1527">
        <v>521035</v>
      </c>
      <c r="I1527">
        <v>7</v>
      </c>
      <c r="J1527">
        <v>702</v>
      </c>
      <c r="K1527">
        <v>5</v>
      </c>
      <c r="L1527">
        <v>2021173946</v>
      </c>
      <c r="M1527" t="s">
        <v>23</v>
      </c>
      <c r="O1527">
        <v>521035</v>
      </c>
      <c r="P1527">
        <v>0</v>
      </c>
      <c r="Q1527">
        <v>4</v>
      </c>
      <c r="R1527" t="s">
        <v>6935</v>
      </c>
    </row>
    <row r="1528" spans="1:18" x14ac:dyDescent="0.3">
      <c r="A1528">
        <v>1527</v>
      </c>
      <c r="B1528" t="s">
        <v>6938</v>
      </c>
      <c r="C1528" t="s">
        <v>6939</v>
      </c>
      <c r="D1528">
        <v>801</v>
      </c>
      <c r="E1528" t="s">
        <v>6940</v>
      </c>
      <c r="F1528" t="s">
        <v>6565</v>
      </c>
      <c r="G1528" t="s">
        <v>6941</v>
      </c>
      <c r="H1528">
        <v>521043</v>
      </c>
      <c r="I1528">
        <v>7</v>
      </c>
      <c r="J1528">
        <v>702</v>
      </c>
      <c r="K1528">
        <v>5</v>
      </c>
      <c r="L1528">
        <v>2021173957</v>
      </c>
      <c r="M1528" t="s">
        <v>23</v>
      </c>
      <c r="O1528">
        <v>521043</v>
      </c>
      <c r="P1528">
        <v>0</v>
      </c>
      <c r="Q1528">
        <v>4</v>
      </c>
      <c r="R1528" t="s">
        <v>6939</v>
      </c>
    </row>
    <row r="1529" spans="1:18" x14ac:dyDescent="0.3">
      <c r="A1529">
        <v>1528</v>
      </c>
      <c r="B1529" t="s">
        <v>6942</v>
      </c>
      <c r="C1529" t="s">
        <v>6943</v>
      </c>
      <c r="D1529">
        <v>801</v>
      </c>
      <c r="E1529" t="s">
        <v>6944</v>
      </c>
      <c r="F1529" t="s">
        <v>6762</v>
      </c>
      <c r="G1529" t="s">
        <v>6945</v>
      </c>
      <c r="H1529">
        <v>521051</v>
      </c>
      <c r="I1529">
        <v>7</v>
      </c>
      <c r="J1529">
        <v>709</v>
      </c>
      <c r="K1529">
        <v>5</v>
      </c>
      <c r="L1529">
        <v>2020794765</v>
      </c>
      <c r="M1529" t="s">
        <v>23</v>
      </c>
      <c r="O1529">
        <v>521051</v>
      </c>
      <c r="P1529">
        <v>0</v>
      </c>
      <c r="Q1529">
        <v>4</v>
      </c>
      <c r="R1529" t="s">
        <v>6943</v>
      </c>
    </row>
    <row r="1530" spans="1:18" x14ac:dyDescent="0.3">
      <c r="A1530">
        <v>1529</v>
      </c>
      <c r="B1530" t="s">
        <v>6946</v>
      </c>
      <c r="C1530" t="s">
        <v>6947</v>
      </c>
      <c r="D1530">
        <v>801</v>
      </c>
      <c r="E1530" t="s">
        <v>6948</v>
      </c>
      <c r="F1530" t="s">
        <v>6949</v>
      </c>
      <c r="G1530" t="s">
        <v>6950</v>
      </c>
      <c r="H1530">
        <v>521060</v>
      </c>
      <c r="I1530">
        <v>7</v>
      </c>
      <c r="J1530">
        <v>705</v>
      </c>
      <c r="K1530">
        <v>5</v>
      </c>
      <c r="L1530">
        <v>2021173968</v>
      </c>
      <c r="M1530" t="s">
        <v>23</v>
      </c>
      <c r="O1530">
        <v>521060</v>
      </c>
      <c r="P1530">
        <v>0</v>
      </c>
      <c r="Q1530">
        <v>4</v>
      </c>
      <c r="R1530" t="s">
        <v>6947</v>
      </c>
    </row>
    <row r="1531" spans="1:18" x14ac:dyDescent="0.3">
      <c r="A1531">
        <v>1530</v>
      </c>
      <c r="B1531" t="s">
        <v>6951</v>
      </c>
      <c r="C1531" t="s">
        <v>6952</v>
      </c>
      <c r="D1531">
        <v>801</v>
      </c>
      <c r="E1531" t="s">
        <v>6953</v>
      </c>
      <c r="F1531" t="s">
        <v>6574</v>
      </c>
      <c r="G1531" t="s">
        <v>6954</v>
      </c>
      <c r="H1531">
        <v>521078</v>
      </c>
      <c r="I1531">
        <v>7</v>
      </c>
      <c r="J1531">
        <v>705</v>
      </c>
      <c r="K1531">
        <v>5</v>
      </c>
      <c r="L1531">
        <v>2021173979</v>
      </c>
      <c r="M1531" t="s">
        <v>23</v>
      </c>
      <c r="O1531">
        <v>521078</v>
      </c>
      <c r="P1531">
        <v>0</v>
      </c>
      <c r="Q1531">
        <v>4</v>
      </c>
      <c r="R1531" t="s">
        <v>6952</v>
      </c>
    </row>
    <row r="1532" spans="1:18" x14ac:dyDescent="0.3">
      <c r="A1532">
        <v>1531</v>
      </c>
      <c r="B1532" t="s">
        <v>6955</v>
      </c>
      <c r="C1532" t="s">
        <v>6956</v>
      </c>
      <c r="D1532">
        <v>801</v>
      </c>
      <c r="E1532" t="s">
        <v>6957</v>
      </c>
      <c r="F1532" t="s">
        <v>6603</v>
      </c>
      <c r="G1532" t="s">
        <v>6958</v>
      </c>
      <c r="H1532">
        <v>521086</v>
      </c>
      <c r="I1532">
        <v>7</v>
      </c>
      <c r="J1532">
        <v>702</v>
      </c>
      <c r="K1532">
        <v>5</v>
      </c>
      <c r="L1532">
        <v>2021173990</v>
      </c>
      <c r="M1532" t="s">
        <v>23</v>
      </c>
      <c r="O1532">
        <v>521086</v>
      </c>
      <c r="P1532">
        <v>0</v>
      </c>
      <c r="Q1532">
        <v>4</v>
      </c>
      <c r="R1532" t="s">
        <v>6956</v>
      </c>
    </row>
    <row r="1533" spans="1:18" x14ac:dyDescent="0.3">
      <c r="A1533">
        <v>1532</v>
      </c>
      <c r="B1533" t="s">
        <v>6959</v>
      </c>
      <c r="C1533" t="s">
        <v>6960</v>
      </c>
      <c r="D1533">
        <v>801</v>
      </c>
      <c r="E1533" t="s">
        <v>6961</v>
      </c>
      <c r="F1533" t="s">
        <v>6962</v>
      </c>
      <c r="G1533" t="s">
        <v>6963</v>
      </c>
      <c r="H1533">
        <v>521108</v>
      </c>
      <c r="I1533">
        <v>7</v>
      </c>
      <c r="J1533">
        <v>709</v>
      </c>
      <c r="K1533">
        <v>5</v>
      </c>
      <c r="L1533">
        <v>2020794776</v>
      </c>
      <c r="M1533" t="s">
        <v>23</v>
      </c>
      <c r="N1533" t="s">
        <v>6959</v>
      </c>
      <c r="O1533">
        <v>521108</v>
      </c>
      <c r="P1533">
        <v>0</v>
      </c>
      <c r="Q1533">
        <v>4</v>
      </c>
      <c r="R1533" t="s">
        <v>6960</v>
      </c>
    </row>
    <row r="1534" spans="1:18" x14ac:dyDescent="0.3">
      <c r="A1534">
        <v>1533</v>
      </c>
      <c r="B1534" t="s">
        <v>6964</v>
      </c>
      <c r="C1534" t="s">
        <v>6965</v>
      </c>
      <c r="D1534">
        <v>801</v>
      </c>
      <c r="E1534" t="s">
        <v>6966</v>
      </c>
      <c r="F1534" t="s">
        <v>6748</v>
      </c>
      <c r="G1534" t="s">
        <v>6967</v>
      </c>
      <c r="H1534">
        <v>521116</v>
      </c>
      <c r="I1534">
        <v>7</v>
      </c>
      <c r="J1534">
        <v>702</v>
      </c>
      <c r="K1534">
        <v>5</v>
      </c>
      <c r="L1534">
        <v>2021174001</v>
      </c>
      <c r="M1534" t="s">
        <v>23</v>
      </c>
      <c r="O1534">
        <v>521116</v>
      </c>
      <c r="P1534">
        <v>0</v>
      </c>
      <c r="Q1534">
        <v>4</v>
      </c>
      <c r="R1534" t="s">
        <v>6965</v>
      </c>
    </row>
    <row r="1535" spans="1:18" x14ac:dyDescent="0.3">
      <c r="A1535">
        <v>1534</v>
      </c>
      <c r="B1535" t="s">
        <v>6968</v>
      </c>
      <c r="C1535" t="s">
        <v>6969</v>
      </c>
      <c r="D1535">
        <v>801</v>
      </c>
      <c r="E1535" t="s">
        <v>6970</v>
      </c>
      <c r="F1535" t="s">
        <v>6971</v>
      </c>
      <c r="G1535" t="s">
        <v>6970</v>
      </c>
      <c r="H1535">
        <v>521141</v>
      </c>
      <c r="I1535">
        <v>8</v>
      </c>
      <c r="J1535">
        <v>806</v>
      </c>
      <c r="K1535">
        <v>5</v>
      </c>
      <c r="L1535">
        <v>2021235788</v>
      </c>
      <c r="M1535" t="s">
        <v>23</v>
      </c>
      <c r="O1535">
        <v>521141</v>
      </c>
      <c r="P1535">
        <v>0</v>
      </c>
      <c r="Q1535">
        <v>4</v>
      </c>
      <c r="R1535" t="s">
        <v>6969</v>
      </c>
    </row>
    <row r="1536" spans="1:18" x14ac:dyDescent="0.3">
      <c r="A1536">
        <v>1535</v>
      </c>
      <c r="B1536" t="s">
        <v>6972</v>
      </c>
      <c r="C1536" t="s">
        <v>6973</v>
      </c>
      <c r="D1536">
        <v>801</v>
      </c>
      <c r="E1536" t="s">
        <v>6974</v>
      </c>
      <c r="F1536" t="s">
        <v>6975</v>
      </c>
      <c r="G1536" t="s">
        <v>6976</v>
      </c>
      <c r="H1536">
        <v>521159</v>
      </c>
      <c r="I1536">
        <v>8</v>
      </c>
      <c r="J1536">
        <v>806</v>
      </c>
      <c r="K1536">
        <v>5</v>
      </c>
      <c r="L1536">
        <v>2021235799</v>
      </c>
      <c r="M1536" t="s">
        <v>23</v>
      </c>
      <c r="O1536">
        <v>521159</v>
      </c>
      <c r="P1536">
        <v>0</v>
      </c>
      <c r="Q1536">
        <v>4</v>
      </c>
      <c r="R1536" t="s">
        <v>6973</v>
      </c>
    </row>
    <row r="1537" spans="1:18" x14ac:dyDescent="0.3">
      <c r="A1537">
        <v>1536</v>
      </c>
      <c r="B1537" t="s">
        <v>6977</v>
      </c>
      <c r="C1537" t="s">
        <v>6978</v>
      </c>
      <c r="D1537">
        <v>801</v>
      </c>
      <c r="E1537" t="s">
        <v>6979</v>
      </c>
      <c r="F1537" t="s">
        <v>6980</v>
      </c>
      <c r="G1537" t="s">
        <v>6981</v>
      </c>
      <c r="H1537">
        <v>521167</v>
      </c>
      <c r="I1537">
        <v>8</v>
      </c>
      <c r="J1537">
        <v>806</v>
      </c>
      <c r="K1537">
        <v>5</v>
      </c>
      <c r="L1537">
        <v>2021235810</v>
      </c>
      <c r="M1537" t="s">
        <v>23</v>
      </c>
      <c r="O1537">
        <v>521167</v>
      </c>
      <c r="P1537">
        <v>0</v>
      </c>
      <c r="Q1537">
        <v>4</v>
      </c>
      <c r="R1537" t="s">
        <v>6978</v>
      </c>
    </row>
    <row r="1538" spans="1:18" x14ac:dyDescent="0.3">
      <c r="A1538">
        <v>1537</v>
      </c>
      <c r="B1538" t="s">
        <v>6982</v>
      </c>
      <c r="C1538" t="s">
        <v>6983</v>
      </c>
      <c r="D1538">
        <v>801</v>
      </c>
      <c r="E1538" t="s">
        <v>6984</v>
      </c>
      <c r="F1538" t="s">
        <v>6971</v>
      </c>
      <c r="G1538" t="s">
        <v>6985</v>
      </c>
      <c r="H1538">
        <v>521183</v>
      </c>
      <c r="I1538">
        <v>8</v>
      </c>
      <c r="J1538">
        <v>806</v>
      </c>
      <c r="K1538">
        <v>5</v>
      </c>
      <c r="L1538">
        <v>2021235821</v>
      </c>
      <c r="M1538" t="s">
        <v>23</v>
      </c>
      <c r="N1538" t="s">
        <v>6982</v>
      </c>
      <c r="O1538">
        <v>521183</v>
      </c>
      <c r="P1538">
        <v>0</v>
      </c>
      <c r="Q1538">
        <v>4</v>
      </c>
      <c r="R1538" t="s">
        <v>6983</v>
      </c>
    </row>
    <row r="1539" spans="1:18" x14ac:dyDescent="0.3">
      <c r="A1539">
        <v>1538</v>
      </c>
      <c r="B1539" t="s">
        <v>6986</v>
      </c>
      <c r="C1539" t="s">
        <v>6987</v>
      </c>
      <c r="D1539">
        <v>801</v>
      </c>
      <c r="E1539" t="s">
        <v>6988</v>
      </c>
      <c r="F1539" t="s">
        <v>6989</v>
      </c>
      <c r="G1539" t="s">
        <v>6990</v>
      </c>
      <c r="H1539">
        <v>521205</v>
      </c>
      <c r="I1539">
        <v>8</v>
      </c>
      <c r="J1539">
        <v>806</v>
      </c>
      <c r="K1539">
        <v>5</v>
      </c>
      <c r="L1539">
        <v>2021235832</v>
      </c>
      <c r="M1539" t="s">
        <v>23</v>
      </c>
      <c r="N1539" t="s">
        <v>6986</v>
      </c>
      <c r="O1539">
        <v>521205</v>
      </c>
      <c r="P1539">
        <v>0</v>
      </c>
      <c r="Q1539">
        <v>4</v>
      </c>
      <c r="R1539" t="s">
        <v>6987</v>
      </c>
    </row>
    <row r="1540" spans="1:18" x14ac:dyDescent="0.3">
      <c r="A1540">
        <v>1539</v>
      </c>
      <c r="B1540" t="s">
        <v>6991</v>
      </c>
      <c r="C1540" t="s">
        <v>6992</v>
      </c>
      <c r="D1540">
        <v>801</v>
      </c>
      <c r="E1540" t="s">
        <v>6993</v>
      </c>
      <c r="F1540" t="s">
        <v>6994</v>
      </c>
      <c r="G1540" t="s">
        <v>6995</v>
      </c>
      <c r="H1540">
        <v>521213</v>
      </c>
      <c r="I1540">
        <v>8</v>
      </c>
      <c r="J1540">
        <v>806</v>
      </c>
      <c r="K1540">
        <v>5</v>
      </c>
      <c r="L1540">
        <v>2021235843</v>
      </c>
      <c r="M1540" t="s">
        <v>23</v>
      </c>
      <c r="O1540">
        <v>521213</v>
      </c>
      <c r="P1540">
        <v>0</v>
      </c>
      <c r="Q1540">
        <v>4</v>
      </c>
      <c r="R1540" t="s">
        <v>6992</v>
      </c>
    </row>
    <row r="1541" spans="1:18" x14ac:dyDescent="0.3">
      <c r="A1541">
        <v>1540</v>
      </c>
      <c r="B1541" t="s">
        <v>6996</v>
      </c>
      <c r="C1541" t="s">
        <v>6997</v>
      </c>
      <c r="D1541">
        <v>801</v>
      </c>
      <c r="E1541" t="s">
        <v>6998</v>
      </c>
      <c r="F1541" t="s">
        <v>6999</v>
      </c>
      <c r="G1541" t="s">
        <v>7000</v>
      </c>
      <c r="H1541">
        <v>521221</v>
      </c>
      <c r="I1541">
        <v>8</v>
      </c>
      <c r="J1541">
        <v>806</v>
      </c>
      <c r="K1541">
        <v>5</v>
      </c>
      <c r="L1541">
        <v>2021235854</v>
      </c>
      <c r="M1541" t="s">
        <v>23</v>
      </c>
      <c r="N1541" t="s">
        <v>6996</v>
      </c>
      <c r="O1541">
        <v>521221</v>
      </c>
      <c r="P1541">
        <v>0</v>
      </c>
      <c r="Q1541">
        <v>4</v>
      </c>
      <c r="R1541" t="s">
        <v>6997</v>
      </c>
    </row>
    <row r="1542" spans="1:18" x14ac:dyDescent="0.3">
      <c r="A1542">
        <v>1541</v>
      </c>
      <c r="B1542" t="s">
        <v>7001</v>
      </c>
      <c r="C1542" t="s">
        <v>1895</v>
      </c>
      <c r="D1542">
        <v>801</v>
      </c>
      <c r="E1542" t="s">
        <v>7002</v>
      </c>
      <c r="F1542" t="s">
        <v>7003</v>
      </c>
      <c r="G1542" t="s">
        <v>1898</v>
      </c>
      <c r="H1542">
        <v>521248</v>
      </c>
      <c r="I1542">
        <v>8</v>
      </c>
      <c r="J1542">
        <v>806</v>
      </c>
      <c r="K1542">
        <v>5</v>
      </c>
      <c r="L1542">
        <v>2021235865</v>
      </c>
      <c r="M1542" t="s">
        <v>23</v>
      </c>
      <c r="O1542">
        <v>521248</v>
      </c>
      <c r="P1542">
        <v>0</v>
      </c>
      <c r="Q1542">
        <v>4</v>
      </c>
      <c r="R1542" t="s">
        <v>1895</v>
      </c>
    </row>
    <row r="1543" spans="1:18" x14ac:dyDescent="0.3">
      <c r="A1543">
        <v>1542</v>
      </c>
      <c r="B1543" t="s">
        <v>7004</v>
      </c>
      <c r="C1543" t="s">
        <v>7005</v>
      </c>
      <c r="D1543">
        <v>801</v>
      </c>
      <c r="E1543" t="s">
        <v>7006</v>
      </c>
      <c r="F1543" t="s">
        <v>7007</v>
      </c>
      <c r="G1543" t="s">
        <v>7008</v>
      </c>
      <c r="H1543">
        <v>521264</v>
      </c>
      <c r="I1543">
        <v>8</v>
      </c>
      <c r="J1543">
        <v>806</v>
      </c>
      <c r="K1543">
        <v>5</v>
      </c>
      <c r="L1543">
        <v>2020746035</v>
      </c>
      <c r="M1543" t="s">
        <v>23</v>
      </c>
      <c r="N1543" t="s">
        <v>7004</v>
      </c>
      <c r="O1543">
        <v>521264</v>
      </c>
      <c r="P1543">
        <v>0</v>
      </c>
      <c r="Q1543">
        <v>4</v>
      </c>
      <c r="R1543" t="s">
        <v>7005</v>
      </c>
    </row>
    <row r="1544" spans="1:18" x14ac:dyDescent="0.3">
      <c r="A1544">
        <v>1543</v>
      </c>
      <c r="B1544" t="s">
        <v>7009</v>
      </c>
      <c r="C1544" t="s">
        <v>7010</v>
      </c>
      <c r="D1544">
        <v>801</v>
      </c>
      <c r="E1544" t="s">
        <v>7011</v>
      </c>
      <c r="F1544" t="s">
        <v>7012</v>
      </c>
      <c r="G1544" t="s">
        <v>7013</v>
      </c>
      <c r="H1544">
        <v>521272</v>
      </c>
      <c r="I1544">
        <v>8</v>
      </c>
      <c r="J1544">
        <v>806</v>
      </c>
      <c r="K1544">
        <v>5</v>
      </c>
      <c r="L1544">
        <v>2020746046</v>
      </c>
      <c r="M1544" t="s">
        <v>23</v>
      </c>
      <c r="O1544">
        <v>521272</v>
      </c>
      <c r="P1544">
        <v>0</v>
      </c>
      <c r="Q1544">
        <v>4</v>
      </c>
      <c r="R1544" t="s">
        <v>7010</v>
      </c>
    </row>
    <row r="1545" spans="1:18" x14ac:dyDescent="0.3">
      <c r="A1545">
        <v>1544</v>
      </c>
      <c r="B1545" t="s">
        <v>7014</v>
      </c>
      <c r="C1545" t="s">
        <v>4262</v>
      </c>
      <c r="D1545">
        <v>801</v>
      </c>
      <c r="E1545" t="s">
        <v>7015</v>
      </c>
      <c r="F1545" t="s">
        <v>6971</v>
      </c>
      <c r="G1545" t="s">
        <v>4265</v>
      </c>
      <c r="H1545">
        <v>521281</v>
      </c>
      <c r="I1545">
        <v>8</v>
      </c>
      <c r="J1545">
        <v>806</v>
      </c>
      <c r="K1545">
        <v>5</v>
      </c>
      <c r="L1545">
        <v>2021235876</v>
      </c>
      <c r="M1545" t="s">
        <v>23</v>
      </c>
      <c r="O1545">
        <v>521281</v>
      </c>
      <c r="P1545">
        <v>0</v>
      </c>
      <c r="Q1545">
        <v>4</v>
      </c>
      <c r="R1545" t="s">
        <v>4262</v>
      </c>
    </row>
    <row r="1546" spans="1:18" x14ac:dyDescent="0.3">
      <c r="A1546">
        <v>1545</v>
      </c>
      <c r="B1546" t="s">
        <v>7016</v>
      </c>
      <c r="C1546" t="s">
        <v>7017</v>
      </c>
      <c r="D1546">
        <v>801</v>
      </c>
      <c r="E1546" t="s">
        <v>7018</v>
      </c>
      <c r="F1546" t="s">
        <v>7019</v>
      </c>
      <c r="G1546" t="s">
        <v>7020</v>
      </c>
      <c r="H1546">
        <v>521299</v>
      </c>
      <c r="I1546">
        <v>8</v>
      </c>
      <c r="J1546">
        <v>806</v>
      </c>
      <c r="K1546">
        <v>5</v>
      </c>
      <c r="L1546">
        <v>2021235887</v>
      </c>
      <c r="M1546" t="s">
        <v>23</v>
      </c>
      <c r="N1546" t="s">
        <v>7016</v>
      </c>
      <c r="O1546">
        <v>521299</v>
      </c>
      <c r="P1546">
        <v>0</v>
      </c>
      <c r="Q1546">
        <v>4</v>
      </c>
      <c r="R1546" t="s">
        <v>7017</v>
      </c>
    </row>
    <row r="1547" spans="1:18" x14ac:dyDescent="0.3">
      <c r="A1547">
        <v>1546</v>
      </c>
      <c r="B1547" t="s">
        <v>7021</v>
      </c>
      <c r="C1547" t="s">
        <v>7022</v>
      </c>
      <c r="D1547">
        <v>801</v>
      </c>
      <c r="E1547" t="s">
        <v>7023</v>
      </c>
      <c r="F1547" t="s">
        <v>7012</v>
      </c>
      <c r="G1547" t="s">
        <v>7024</v>
      </c>
      <c r="H1547">
        <v>521302</v>
      </c>
      <c r="I1547">
        <v>8</v>
      </c>
      <c r="J1547">
        <v>806</v>
      </c>
      <c r="K1547">
        <v>5</v>
      </c>
      <c r="L1547">
        <v>2020746057</v>
      </c>
      <c r="M1547" t="s">
        <v>23</v>
      </c>
      <c r="N1547" t="s">
        <v>7021</v>
      </c>
      <c r="O1547">
        <v>521302</v>
      </c>
      <c r="P1547">
        <v>0</v>
      </c>
      <c r="Q1547">
        <v>4</v>
      </c>
      <c r="R1547" t="s">
        <v>7022</v>
      </c>
    </row>
    <row r="1548" spans="1:18" x14ac:dyDescent="0.3">
      <c r="A1548">
        <v>1547</v>
      </c>
      <c r="B1548" t="s">
        <v>7025</v>
      </c>
      <c r="C1548" t="s">
        <v>7026</v>
      </c>
      <c r="D1548">
        <v>801</v>
      </c>
      <c r="E1548" t="s">
        <v>7027</v>
      </c>
      <c r="F1548" t="s">
        <v>6994</v>
      </c>
      <c r="G1548" t="s">
        <v>7027</v>
      </c>
      <c r="H1548">
        <v>521311</v>
      </c>
      <c r="I1548">
        <v>8</v>
      </c>
      <c r="J1548">
        <v>806</v>
      </c>
      <c r="K1548">
        <v>5</v>
      </c>
      <c r="L1548">
        <v>2021235898</v>
      </c>
      <c r="M1548" t="s">
        <v>23</v>
      </c>
      <c r="O1548">
        <v>521311</v>
      </c>
      <c r="P1548">
        <v>0</v>
      </c>
      <c r="Q1548">
        <v>4</v>
      </c>
      <c r="R1548" t="s">
        <v>7026</v>
      </c>
    </row>
    <row r="1549" spans="1:18" x14ac:dyDescent="0.3">
      <c r="A1549">
        <v>1548</v>
      </c>
      <c r="B1549" t="s">
        <v>7028</v>
      </c>
      <c r="C1549" t="s">
        <v>7029</v>
      </c>
      <c r="D1549">
        <v>801</v>
      </c>
      <c r="E1549" t="s">
        <v>7030</v>
      </c>
      <c r="F1549" t="s">
        <v>7031</v>
      </c>
      <c r="G1549" t="s">
        <v>7032</v>
      </c>
      <c r="H1549">
        <v>521329</v>
      </c>
      <c r="I1549">
        <v>8</v>
      </c>
      <c r="J1549">
        <v>806</v>
      </c>
      <c r="K1549">
        <v>5</v>
      </c>
      <c r="L1549">
        <v>2020746068</v>
      </c>
      <c r="M1549" t="s">
        <v>23</v>
      </c>
      <c r="O1549">
        <v>521329</v>
      </c>
      <c r="P1549">
        <v>0</v>
      </c>
      <c r="Q1549">
        <v>4</v>
      </c>
      <c r="R1549" t="s">
        <v>7029</v>
      </c>
    </row>
    <row r="1550" spans="1:18" x14ac:dyDescent="0.3">
      <c r="A1550">
        <v>1549</v>
      </c>
      <c r="B1550" t="s">
        <v>7033</v>
      </c>
      <c r="C1550" t="s">
        <v>7034</v>
      </c>
      <c r="D1550">
        <v>801</v>
      </c>
      <c r="E1550" t="s">
        <v>7035</v>
      </c>
      <c r="F1550" t="s">
        <v>7036</v>
      </c>
      <c r="G1550" t="s">
        <v>7037</v>
      </c>
      <c r="H1550">
        <v>521337</v>
      </c>
      <c r="I1550">
        <v>8</v>
      </c>
      <c r="J1550">
        <v>806</v>
      </c>
      <c r="K1550">
        <v>5</v>
      </c>
      <c r="L1550">
        <v>2021235909</v>
      </c>
      <c r="M1550" t="s">
        <v>23</v>
      </c>
      <c r="N1550" t="s">
        <v>7033</v>
      </c>
      <c r="O1550">
        <v>521337</v>
      </c>
      <c r="P1550">
        <v>0</v>
      </c>
      <c r="Q1550">
        <v>4</v>
      </c>
      <c r="R1550" t="s">
        <v>7034</v>
      </c>
    </row>
    <row r="1551" spans="1:18" x14ac:dyDescent="0.3">
      <c r="A1551">
        <v>1550</v>
      </c>
      <c r="B1551" t="s">
        <v>7038</v>
      </c>
      <c r="C1551" t="s">
        <v>7039</v>
      </c>
      <c r="D1551">
        <v>801</v>
      </c>
      <c r="E1551" t="s">
        <v>7040</v>
      </c>
      <c r="F1551" t="s">
        <v>7041</v>
      </c>
      <c r="G1551" t="s">
        <v>7042</v>
      </c>
      <c r="H1551">
        <v>521345</v>
      </c>
      <c r="I1551">
        <v>8</v>
      </c>
      <c r="J1551">
        <v>806</v>
      </c>
      <c r="K1551">
        <v>5</v>
      </c>
      <c r="L1551">
        <v>2021235920</v>
      </c>
      <c r="M1551" t="s">
        <v>23</v>
      </c>
      <c r="N1551" t="s">
        <v>7038</v>
      </c>
      <c r="O1551">
        <v>521345</v>
      </c>
      <c r="P1551">
        <v>0</v>
      </c>
      <c r="Q1551">
        <v>4</v>
      </c>
      <c r="R1551" t="s">
        <v>7039</v>
      </c>
    </row>
    <row r="1552" spans="1:18" x14ac:dyDescent="0.3">
      <c r="A1552">
        <v>1551</v>
      </c>
      <c r="B1552" t="s">
        <v>7043</v>
      </c>
      <c r="C1552" t="s">
        <v>7044</v>
      </c>
      <c r="D1552">
        <v>801</v>
      </c>
      <c r="E1552" t="s">
        <v>7045</v>
      </c>
      <c r="F1552" t="s">
        <v>6971</v>
      </c>
      <c r="G1552" t="s">
        <v>7045</v>
      </c>
      <c r="H1552">
        <v>521353</v>
      </c>
      <c r="I1552">
        <v>8</v>
      </c>
      <c r="J1552">
        <v>806</v>
      </c>
      <c r="K1552">
        <v>5</v>
      </c>
      <c r="L1552">
        <v>2021235931</v>
      </c>
      <c r="M1552" t="s">
        <v>23</v>
      </c>
      <c r="O1552">
        <v>521353</v>
      </c>
      <c r="P1552">
        <v>0</v>
      </c>
      <c r="Q1552">
        <v>4</v>
      </c>
      <c r="R1552" t="s">
        <v>7044</v>
      </c>
    </row>
    <row r="1553" spans="1:18" x14ac:dyDescent="0.3">
      <c r="A1553">
        <v>1552</v>
      </c>
      <c r="B1553" t="s">
        <v>7046</v>
      </c>
      <c r="C1553" t="s">
        <v>7047</v>
      </c>
      <c r="D1553">
        <v>801</v>
      </c>
      <c r="E1553" t="s">
        <v>7048</v>
      </c>
      <c r="F1553" t="s">
        <v>7049</v>
      </c>
      <c r="G1553" t="s">
        <v>7050</v>
      </c>
      <c r="H1553">
        <v>521361</v>
      </c>
      <c r="I1553">
        <v>8</v>
      </c>
      <c r="J1553">
        <v>806</v>
      </c>
      <c r="K1553">
        <v>5</v>
      </c>
      <c r="L1553">
        <v>2021235942</v>
      </c>
      <c r="M1553" t="s">
        <v>23</v>
      </c>
      <c r="N1553" t="s">
        <v>7046</v>
      </c>
      <c r="O1553">
        <v>521361</v>
      </c>
      <c r="P1553">
        <v>0</v>
      </c>
      <c r="Q1553">
        <v>4</v>
      </c>
      <c r="R1553" t="s">
        <v>7047</v>
      </c>
    </row>
    <row r="1554" spans="1:18" x14ac:dyDescent="0.3">
      <c r="A1554">
        <v>1553</v>
      </c>
      <c r="B1554" t="s">
        <v>7051</v>
      </c>
      <c r="C1554" t="s">
        <v>7052</v>
      </c>
      <c r="D1554">
        <v>801</v>
      </c>
      <c r="E1554" t="s">
        <v>7053</v>
      </c>
      <c r="F1554" t="s">
        <v>7019</v>
      </c>
      <c r="G1554" t="s">
        <v>7054</v>
      </c>
      <c r="H1554">
        <v>521388</v>
      </c>
      <c r="I1554">
        <v>8</v>
      </c>
      <c r="J1554">
        <v>806</v>
      </c>
      <c r="K1554">
        <v>5</v>
      </c>
      <c r="L1554">
        <v>2021235953</v>
      </c>
      <c r="M1554" t="s">
        <v>23</v>
      </c>
      <c r="N1554" t="s">
        <v>7051</v>
      </c>
      <c r="O1554">
        <v>521388</v>
      </c>
      <c r="P1554">
        <v>0</v>
      </c>
      <c r="Q1554">
        <v>4</v>
      </c>
      <c r="R1554" t="s">
        <v>7052</v>
      </c>
    </row>
    <row r="1555" spans="1:18" x14ac:dyDescent="0.3">
      <c r="A1555">
        <v>1554</v>
      </c>
      <c r="B1555" t="s">
        <v>7055</v>
      </c>
      <c r="C1555" t="s">
        <v>7056</v>
      </c>
      <c r="D1555">
        <v>801</v>
      </c>
      <c r="E1555" t="s">
        <v>7057</v>
      </c>
      <c r="F1555" t="s">
        <v>7058</v>
      </c>
      <c r="G1555" t="s">
        <v>7057</v>
      </c>
      <c r="H1555">
        <v>521396</v>
      </c>
      <c r="I1555">
        <v>8</v>
      </c>
      <c r="J1555">
        <v>806</v>
      </c>
      <c r="K1555">
        <v>5</v>
      </c>
      <c r="L1555">
        <v>2020746079</v>
      </c>
      <c r="M1555" t="s">
        <v>23</v>
      </c>
      <c r="O1555">
        <v>521396</v>
      </c>
      <c r="P1555">
        <v>0</v>
      </c>
      <c r="Q1555">
        <v>4</v>
      </c>
      <c r="R1555" t="s">
        <v>7056</v>
      </c>
    </row>
    <row r="1556" spans="1:18" x14ac:dyDescent="0.3">
      <c r="A1556">
        <v>1555</v>
      </c>
      <c r="B1556" t="s">
        <v>7059</v>
      </c>
      <c r="C1556" t="s">
        <v>7060</v>
      </c>
      <c r="D1556">
        <v>801</v>
      </c>
      <c r="E1556" t="s">
        <v>7061</v>
      </c>
      <c r="F1556" t="s">
        <v>7062</v>
      </c>
      <c r="G1556" t="s">
        <v>7063</v>
      </c>
      <c r="H1556">
        <v>521400</v>
      </c>
      <c r="I1556">
        <v>8</v>
      </c>
      <c r="J1556">
        <v>806</v>
      </c>
      <c r="K1556">
        <v>5</v>
      </c>
      <c r="L1556">
        <v>2021235964</v>
      </c>
      <c r="M1556" t="s">
        <v>23</v>
      </c>
      <c r="N1556" t="s">
        <v>7059</v>
      </c>
      <c r="O1556">
        <v>521400</v>
      </c>
      <c r="P1556">
        <v>0</v>
      </c>
      <c r="Q1556">
        <v>4</v>
      </c>
      <c r="R1556" t="s">
        <v>7060</v>
      </c>
    </row>
    <row r="1557" spans="1:18" x14ac:dyDescent="0.3">
      <c r="A1557">
        <v>1556</v>
      </c>
      <c r="B1557" t="s">
        <v>7064</v>
      </c>
      <c r="C1557" t="s">
        <v>7065</v>
      </c>
      <c r="D1557">
        <v>801</v>
      </c>
      <c r="E1557" t="s">
        <v>7066</v>
      </c>
      <c r="F1557" t="s">
        <v>6971</v>
      </c>
      <c r="G1557" t="s">
        <v>7067</v>
      </c>
      <c r="H1557">
        <v>521418</v>
      </c>
      <c r="I1557">
        <v>8</v>
      </c>
      <c r="J1557">
        <v>806</v>
      </c>
      <c r="K1557">
        <v>5</v>
      </c>
      <c r="L1557">
        <v>2021235975</v>
      </c>
      <c r="M1557" t="s">
        <v>23</v>
      </c>
      <c r="O1557">
        <v>521418</v>
      </c>
      <c r="P1557">
        <v>0</v>
      </c>
      <c r="Q1557">
        <v>4</v>
      </c>
      <c r="R1557" t="s">
        <v>7065</v>
      </c>
    </row>
    <row r="1558" spans="1:18" x14ac:dyDescent="0.3">
      <c r="A1558">
        <v>1557</v>
      </c>
      <c r="B1558" t="s">
        <v>7068</v>
      </c>
      <c r="C1558" t="s">
        <v>7069</v>
      </c>
      <c r="D1558">
        <v>801</v>
      </c>
      <c r="E1558" t="s">
        <v>7070</v>
      </c>
      <c r="F1558" t="s">
        <v>7071</v>
      </c>
      <c r="G1558" t="s">
        <v>7072</v>
      </c>
      <c r="H1558">
        <v>521469</v>
      </c>
      <c r="I1558">
        <v>8</v>
      </c>
      <c r="J1558">
        <v>806</v>
      </c>
      <c r="K1558">
        <v>5</v>
      </c>
      <c r="L1558">
        <v>2021235997</v>
      </c>
      <c r="M1558" t="s">
        <v>23</v>
      </c>
      <c r="O1558">
        <v>521469</v>
      </c>
      <c r="P1558">
        <v>0</v>
      </c>
      <c r="Q1558">
        <v>4</v>
      </c>
      <c r="R1558" t="s">
        <v>7069</v>
      </c>
    </row>
    <row r="1559" spans="1:18" x14ac:dyDescent="0.3">
      <c r="A1559">
        <v>1558</v>
      </c>
      <c r="B1559" t="s">
        <v>7073</v>
      </c>
      <c r="C1559" t="s">
        <v>7074</v>
      </c>
      <c r="D1559">
        <v>801</v>
      </c>
      <c r="E1559" t="s">
        <v>7075</v>
      </c>
      <c r="F1559" t="s">
        <v>7076</v>
      </c>
      <c r="G1559" t="s">
        <v>7077</v>
      </c>
      <c r="H1559">
        <v>521477</v>
      </c>
      <c r="I1559">
        <v>8</v>
      </c>
      <c r="J1559">
        <v>806</v>
      </c>
      <c r="K1559">
        <v>5</v>
      </c>
      <c r="L1559">
        <v>2021236008</v>
      </c>
      <c r="M1559" t="s">
        <v>23</v>
      </c>
      <c r="O1559">
        <v>521477</v>
      </c>
      <c r="P1559">
        <v>0</v>
      </c>
      <c r="Q1559">
        <v>4</v>
      </c>
      <c r="R1559" t="s">
        <v>7074</v>
      </c>
    </row>
    <row r="1560" spans="1:18" x14ac:dyDescent="0.3">
      <c r="A1560">
        <v>1559</v>
      </c>
      <c r="B1560" t="s">
        <v>7078</v>
      </c>
      <c r="C1560" t="s">
        <v>7079</v>
      </c>
      <c r="D1560">
        <v>801</v>
      </c>
      <c r="E1560" t="s">
        <v>7080</v>
      </c>
      <c r="F1560" t="s">
        <v>7081</v>
      </c>
      <c r="G1560" t="s">
        <v>7082</v>
      </c>
      <c r="H1560">
        <v>521485</v>
      </c>
      <c r="I1560">
        <v>8</v>
      </c>
      <c r="J1560">
        <v>806</v>
      </c>
      <c r="K1560">
        <v>5</v>
      </c>
      <c r="L1560">
        <v>2020746090</v>
      </c>
      <c r="M1560" t="s">
        <v>23</v>
      </c>
      <c r="O1560">
        <v>521485</v>
      </c>
      <c r="P1560">
        <v>0</v>
      </c>
      <c r="Q1560">
        <v>4</v>
      </c>
      <c r="R1560" t="s">
        <v>7079</v>
      </c>
    </row>
    <row r="1561" spans="1:18" x14ac:dyDescent="0.3">
      <c r="A1561">
        <v>1560</v>
      </c>
      <c r="B1561" t="s">
        <v>7083</v>
      </c>
      <c r="C1561" t="s">
        <v>7084</v>
      </c>
      <c r="D1561">
        <v>801</v>
      </c>
      <c r="E1561" t="s">
        <v>7085</v>
      </c>
      <c r="F1561" t="s">
        <v>7086</v>
      </c>
      <c r="G1561" t="s">
        <v>7087</v>
      </c>
      <c r="H1561">
        <v>521493</v>
      </c>
      <c r="I1561">
        <v>8</v>
      </c>
      <c r="J1561">
        <v>806</v>
      </c>
      <c r="K1561">
        <v>5</v>
      </c>
      <c r="L1561">
        <v>2020496533</v>
      </c>
      <c r="M1561" t="s">
        <v>23</v>
      </c>
      <c r="N1561" t="s">
        <v>7083</v>
      </c>
      <c r="O1561">
        <v>521493</v>
      </c>
      <c r="P1561">
        <v>0</v>
      </c>
      <c r="Q1561">
        <v>4</v>
      </c>
      <c r="R1561" t="s">
        <v>7084</v>
      </c>
    </row>
    <row r="1562" spans="1:18" x14ac:dyDescent="0.3">
      <c r="A1562">
        <v>1561</v>
      </c>
      <c r="B1562" t="s">
        <v>7088</v>
      </c>
      <c r="C1562" t="s">
        <v>7089</v>
      </c>
      <c r="D1562">
        <v>801</v>
      </c>
      <c r="E1562" t="s">
        <v>7090</v>
      </c>
      <c r="F1562" t="s">
        <v>7091</v>
      </c>
      <c r="G1562" t="s">
        <v>7092</v>
      </c>
      <c r="H1562">
        <v>521507</v>
      </c>
      <c r="I1562">
        <v>8</v>
      </c>
      <c r="J1562">
        <v>806</v>
      </c>
      <c r="K1562">
        <v>5</v>
      </c>
      <c r="L1562">
        <v>2021236019</v>
      </c>
      <c r="M1562" t="s">
        <v>23</v>
      </c>
      <c r="N1562" t="s">
        <v>7088</v>
      </c>
      <c r="O1562">
        <v>521507</v>
      </c>
      <c r="P1562">
        <v>0</v>
      </c>
      <c r="Q1562">
        <v>4</v>
      </c>
      <c r="R1562" t="s">
        <v>7089</v>
      </c>
    </row>
    <row r="1563" spans="1:18" x14ac:dyDescent="0.3">
      <c r="A1563">
        <v>1562</v>
      </c>
      <c r="B1563" t="s">
        <v>7093</v>
      </c>
      <c r="C1563" t="s">
        <v>7094</v>
      </c>
      <c r="D1563">
        <v>801</v>
      </c>
      <c r="E1563" t="s">
        <v>7095</v>
      </c>
      <c r="F1563" t="s">
        <v>6994</v>
      </c>
      <c r="G1563" t="s">
        <v>7096</v>
      </c>
      <c r="H1563">
        <v>521523</v>
      </c>
      <c r="I1563">
        <v>8</v>
      </c>
      <c r="J1563">
        <v>806</v>
      </c>
      <c r="K1563">
        <v>5</v>
      </c>
      <c r="L1563">
        <v>2021244764</v>
      </c>
      <c r="M1563" t="s">
        <v>23</v>
      </c>
      <c r="N1563" t="s">
        <v>7093</v>
      </c>
      <c r="O1563">
        <v>521523</v>
      </c>
      <c r="P1563">
        <v>0</v>
      </c>
      <c r="Q1563">
        <v>4</v>
      </c>
      <c r="R1563" t="s">
        <v>7094</v>
      </c>
    </row>
    <row r="1564" spans="1:18" x14ac:dyDescent="0.3">
      <c r="A1564">
        <v>1563</v>
      </c>
      <c r="B1564" t="s">
        <v>7097</v>
      </c>
      <c r="C1564" t="s">
        <v>7098</v>
      </c>
      <c r="D1564">
        <v>801</v>
      </c>
      <c r="E1564" t="s">
        <v>7099</v>
      </c>
      <c r="F1564" t="s">
        <v>7100</v>
      </c>
      <c r="G1564" t="s">
        <v>7101</v>
      </c>
      <c r="H1564">
        <v>521558</v>
      </c>
      <c r="I1564">
        <v>8</v>
      </c>
      <c r="J1564">
        <v>806</v>
      </c>
      <c r="K1564">
        <v>5</v>
      </c>
      <c r="L1564">
        <v>2021244775</v>
      </c>
      <c r="M1564" t="s">
        <v>23</v>
      </c>
      <c r="O1564">
        <v>521558</v>
      </c>
      <c r="P1564">
        <v>0</v>
      </c>
      <c r="Q1564">
        <v>4</v>
      </c>
      <c r="R1564" t="s">
        <v>7102</v>
      </c>
    </row>
    <row r="1565" spans="1:18" x14ac:dyDescent="0.3">
      <c r="A1565">
        <v>1564</v>
      </c>
      <c r="B1565" t="s">
        <v>7103</v>
      </c>
      <c r="C1565" t="s">
        <v>7104</v>
      </c>
      <c r="D1565">
        <v>801</v>
      </c>
      <c r="E1565" t="s">
        <v>7105</v>
      </c>
      <c r="F1565" t="s">
        <v>7106</v>
      </c>
      <c r="G1565" t="s">
        <v>7107</v>
      </c>
      <c r="H1565">
        <v>521566</v>
      </c>
      <c r="I1565">
        <v>8</v>
      </c>
      <c r="J1565">
        <v>806</v>
      </c>
      <c r="K1565">
        <v>5</v>
      </c>
      <c r="L1565">
        <v>2020746101</v>
      </c>
      <c r="M1565" t="s">
        <v>23</v>
      </c>
      <c r="O1565">
        <v>521566</v>
      </c>
      <c r="P1565">
        <v>0</v>
      </c>
      <c r="Q1565">
        <v>4</v>
      </c>
      <c r="R1565" t="s">
        <v>7104</v>
      </c>
    </row>
    <row r="1566" spans="1:18" x14ac:dyDescent="0.3">
      <c r="A1566">
        <v>1565</v>
      </c>
      <c r="B1566" t="s">
        <v>7108</v>
      </c>
      <c r="C1566" t="s">
        <v>7109</v>
      </c>
      <c r="D1566">
        <v>801</v>
      </c>
      <c r="E1566" t="s">
        <v>7110</v>
      </c>
      <c r="F1566" t="s">
        <v>7111</v>
      </c>
      <c r="G1566" t="s">
        <v>7112</v>
      </c>
      <c r="H1566">
        <v>521574</v>
      </c>
      <c r="I1566">
        <v>8</v>
      </c>
      <c r="J1566">
        <v>806</v>
      </c>
      <c r="K1566">
        <v>5</v>
      </c>
      <c r="L1566">
        <v>2021244786</v>
      </c>
      <c r="M1566" t="s">
        <v>23</v>
      </c>
      <c r="N1566" t="s">
        <v>7108</v>
      </c>
      <c r="O1566">
        <v>521574</v>
      </c>
      <c r="P1566">
        <v>0</v>
      </c>
      <c r="Q1566">
        <v>4</v>
      </c>
      <c r="R1566" t="s">
        <v>7109</v>
      </c>
    </row>
    <row r="1567" spans="1:18" x14ac:dyDescent="0.3">
      <c r="A1567">
        <v>1566</v>
      </c>
      <c r="B1567" t="s">
        <v>7113</v>
      </c>
      <c r="C1567" t="s">
        <v>7114</v>
      </c>
      <c r="D1567">
        <v>801</v>
      </c>
      <c r="E1567" t="s">
        <v>7115</v>
      </c>
      <c r="F1567" t="s">
        <v>7116</v>
      </c>
      <c r="G1567" t="s">
        <v>7117</v>
      </c>
      <c r="H1567">
        <v>521582</v>
      </c>
      <c r="I1567">
        <v>8</v>
      </c>
      <c r="J1567">
        <v>806</v>
      </c>
      <c r="K1567">
        <v>5</v>
      </c>
      <c r="L1567">
        <v>2021244797</v>
      </c>
      <c r="M1567" t="s">
        <v>23</v>
      </c>
      <c r="N1567" t="s">
        <v>7113</v>
      </c>
      <c r="O1567">
        <v>521582</v>
      </c>
      <c r="P1567">
        <v>0</v>
      </c>
      <c r="Q1567">
        <v>4</v>
      </c>
      <c r="R1567" t="s">
        <v>7114</v>
      </c>
    </row>
    <row r="1568" spans="1:18" x14ac:dyDescent="0.3">
      <c r="A1568">
        <v>1567</v>
      </c>
      <c r="B1568" t="s">
        <v>7118</v>
      </c>
      <c r="C1568" t="s">
        <v>7119</v>
      </c>
      <c r="D1568">
        <v>801</v>
      </c>
      <c r="E1568" t="s">
        <v>7120</v>
      </c>
      <c r="F1568" t="s">
        <v>7121</v>
      </c>
      <c r="G1568" t="s">
        <v>7122</v>
      </c>
      <c r="H1568">
        <v>521591</v>
      </c>
      <c r="I1568">
        <v>8</v>
      </c>
      <c r="J1568">
        <v>806</v>
      </c>
      <c r="K1568">
        <v>5</v>
      </c>
      <c r="L1568">
        <v>2021244808</v>
      </c>
      <c r="M1568" t="s">
        <v>23</v>
      </c>
      <c r="O1568">
        <v>521591</v>
      </c>
      <c r="P1568">
        <v>0</v>
      </c>
      <c r="Q1568">
        <v>4</v>
      </c>
      <c r="R1568" t="s">
        <v>7119</v>
      </c>
    </row>
    <row r="1569" spans="1:18" x14ac:dyDescent="0.3">
      <c r="A1569">
        <v>1568</v>
      </c>
      <c r="B1569" t="s">
        <v>7123</v>
      </c>
      <c r="C1569" t="s">
        <v>7124</v>
      </c>
      <c r="D1569">
        <v>801</v>
      </c>
      <c r="E1569" t="s">
        <v>7125</v>
      </c>
      <c r="F1569" t="s">
        <v>6971</v>
      </c>
      <c r="G1569" t="s">
        <v>7126</v>
      </c>
      <c r="H1569">
        <v>521604</v>
      </c>
      <c r="I1569">
        <v>8</v>
      </c>
      <c r="J1569">
        <v>806</v>
      </c>
      <c r="K1569">
        <v>5</v>
      </c>
      <c r="L1569">
        <v>2021244819</v>
      </c>
      <c r="M1569" t="s">
        <v>23</v>
      </c>
      <c r="O1569">
        <v>521604</v>
      </c>
      <c r="P1569">
        <v>0</v>
      </c>
      <c r="Q1569">
        <v>4</v>
      </c>
      <c r="R1569" t="s">
        <v>7124</v>
      </c>
    </row>
    <row r="1570" spans="1:18" x14ac:dyDescent="0.3">
      <c r="A1570">
        <v>1569</v>
      </c>
      <c r="B1570" t="s">
        <v>7127</v>
      </c>
      <c r="C1570" t="s">
        <v>7128</v>
      </c>
      <c r="D1570">
        <v>801</v>
      </c>
      <c r="E1570" t="s">
        <v>7129</v>
      </c>
      <c r="F1570" t="s">
        <v>7076</v>
      </c>
      <c r="G1570" t="s">
        <v>7130</v>
      </c>
      <c r="H1570">
        <v>521612</v>
      </c>
      <c r="I1570">
        <v>8</v>
      </c>
      <c r="J1570">
        <v>806</v>
      </c>
      <c r="K1570">
        <v>5</v>
      </c>
      <c r="L1570">
        <v>2021244830</v>
      </c>
      <c r="M1570" t="s">
        <v>23</v>
      </c>
      <c r="O1570">
        <v>521612</v>
      </c>
      <c r="P1570">
        <v>0</v>
      </c>
      <c r="Q1570">
        <v>4</v>
      </c>
      <c r="R1570" t="s">
        <v>7128</v>
      </c>
    </row>
    <row r="1571" spans="1:18" x14ac:dyDescent="0.3">
      <c r="A1571">
        <v>1570</v>
      </c>
      <c r="B1571" t="s">
        <v>7131</v>
      </c>
      <c r="C1571" t="s">
        <v>7132</v>
      </c>
      <c r="D1571">
        <v>801</v>
      </c>
      <c r="E1571" t="s">
        <v>7133</v>
      </c>
      <c r="F1571" t="s">
        <v>7134</v>
      </c>
      <c r="G1571" t="s">
        <v>7135</v>
      </c>
      <c r="H1571">
        <v>521639</v>
      </c>
      <c r="I1571">
        <v>8</v>
      </c>
      <c r="J1571">
        <v>806</v>
      </c>
      <c r="K1571">
        <v>5</v>
      </c>
      <c r="L1571">
        <v>2021244841</v>
      </c>
      <c r="M1571" t="s">
        <v>23</v>
      </c>
      <c r="O1571">
        <v>521639</v>
      </c>
      <c r="P1571">
        <v>0</v>
      </c>
      <c r="Q1571">
        <v>4</v>
      </c>
      <c r="R1571" t="s">
        <v>7132</v>
      </c>
    </row>
    <row r="1572" spans="1:18" x14ac:dyDescent="0.3">
      <c r="A1572">
        <v>1571</v>
      </c>
      <c r="B1572" t="s">
        <v>7136</v>
      </c>
      <c r="C1572" t="s">
        <v>7137</v>
      </c>
      <c r="D1572">
        <v>801</v>
      </c>
      <c r="E1572" t="s">
        <v>7138</v>
      </c>
      <c r="F1572" t="s">
        <v>7003</v>
      </c>
      <c r="G1572" t="s">
        <v>7139</v>
      </c>
      <c r="H1572">
        <v>521655</v>
      </c>
      <c r="I1572">
        <v>8</v>
      </c>
      <c r="J1572">
        <v>806</v>
      </c>
      <c r="K1572">
        <v>5</v>
      </c>
      <c r="L1572">
        <v>2021244852</v>
      </c>
      <c r="M1572" t="s">
        <v>23</v>
      </c>
      <c r="N1572" t="s">
        <v>7136</v>
      </c>
      <c r="O1572">
        <v>521655</v>
      </c>
      <c r="P1572">
        <v>0</v>
      </c>
      <c r="Q1572">
        <v>4</v>
      </c>
      <c r="R1572" t="s">
        <v>7137</v>
      </c>
    </row>
    <row r="1573" spans="1:18" x14ac:dyDescent="0.3">
      <c r="A1573">
        <v>1572</v>
      </c>
      <c r="B1573" t="s">
        <v>7140</v>
      </c>
      <c r="C1573" t="s">
        <v>7141</v>
      </c>
      <c r="D1573">
        <v>801</v>
      </c>
      <c r="E1573" t="s">
        <v>7142</v>
      </c>
      <c r="F1573" t="s">
        <v>7134</v>
      </c>
      <c r="G1573" t="s">
        <v>7143</v>
      </c>
      <c r="H1573">
        <v>521663</v>
      </c>
      <c r="I1573">
        <v>8</v>
      </c>
      <c r="J1573">
        <v>806</v>
      </c>
      <c r="K1573">
        <v>5</v>
      </c>
      <c r="L1573">
        <v>2021244863</v>
      </c>
      <c r="M1573" t="s">
        <v>23</v>
      </c>
      <c r="O1573">
        <v>521663</v>
      </c>
      <c r="P1573">
        <v>0</v>
      </c>
      <c r="Q1573">
        <v>4</v>
      </c>
      <c r="R1573" t="s">
        <v>7141</v>
      </c>
    </row>
    <row r="1574" spans="1:18" x14ac:dyDescent="0.3">
      <c r="A1574">
        <v>1573</v>
      </c>
      <c r="B1574" t="s">
        <v>7144</v>
      </c>
      <c r="C1574" t="s">
        <v>7145</v>
      </c>
      <c r="D1574">
        <v>801</v>
      </c>
      <c r="E1574" t="s">
        <v>7146</v>
      </c>
      <c r="F1574" t="s">
        <v>7147</v>
      </c>
      <c r="G1574" t="s">
        <v>7148</v>
      </c>
      <c r="H1574">
        <v>521671</v>
      </c>
      <c r="I1574">
        <v>8</v>
      </c>
      <c r="J1574">
        <v>806</v>
      </c>
      <c r="K1574">
        <v>5</v>
      </c>
      <c r="L1574">
        <v>2020746112</v>
      </c>
      <c r="M1574" t="s">
        <v>23</v>
      </c>
      <c r="N1574" t="s">
        <v>7144</v>
      </c>
      <c r="O1574">
        <v>521671</v>
      </c>
      <c r="P1574">
        <v>0</v>
      </c>
      <c r="Q1574">
        <v>4</v>
      </c>
      <c r="R1574" t="s">
        <v>7145</v>
      </c>
    </row>
    <row r="1575" spans="1:18" x14ac:dyDescent="0.3">
      <c r="A1575">
        <v>1574</v>
      </c>
      <c r="B1575" t="s">
        <v>7149</v>
      </c>
      <c r="C1575" t="s">
        <v>7150</v>
      </c>
      <c r="D1575">
        <v>801</v>
      </c>
      <c r="E1575" t="s">
        <v>7151</v>
      </c>
      <c r="F1575" t="s">
        <v>7031</v>
      </c>
      <c r="G1575" t="s">
        <v>7152</v>
      </c>
      <c r="H1575">
        <v>521698</v>
      </c>
      <c r="I1575">
        <v>8</v>
      </c>
      <c r="J1575">
        <v>806</v>
      </c>
      <c r="K1575">
        <v>5</v>
      </c>
      <c r="L1575">
        <v>2020746123</v>
      </c>
      <c r="M1575" t="s">
        <v>23</v>
      </c>
      <c r="N1575" t="s">
        <v>7149</v>
      </c>
      <c r="O1575">
        <v>521698</v>
      </c>
      <c r="P1575">
        <v>0</v>
      </c>
      <c r="Q1575">
        <v>4</v>
      </c>
      <c r="R1575" t="s">
        <v>7150</v>
      </c>
    </row>
    <row r="1576" spans="1:18" x14ac:dyDescent="0.3">
      <c r="A1576">
        <v>1575</v>
      </c>
      <c r="B1576" t="s">
        <v>7153</v>
      </c>
      <c r="C1576" t="s">
        <v>7154</v>
      </c>
      <c r="D1576">
        <v>801</v>
      </c>
      <c r="E1576" t="s">
        <v>7155</v>
      </c>
      <c r="F1576" t="s">
        <v>6971</v>
      </c>
      <c r="G1576" t="s">
        <v>7156</v>
      </c>
      <c r="H1576">
        <v>521728</v>
      </c>
      <c r="I1576">
        <v>8</v>
      </c>
      <c r="J1576">
        <v>806</v>
      </c>
      <c r="K1576">
        <v>5</v>
      </c>
      <c r="L1576">
        <v>2021244874</v>
      </c>
      <c r="M1576" t="s">
        <v>23</v>
      </c>
      <c r="O1576">
        <v>521728</v>
      </c>
      <c r="P1576">
        <v>0</v>
      </c>
      <c r="Q1576">
        <v>4</v>
      </c>
      <c r="R1576" t="s">
        <v>7154</v>
      </c>
    </row>
    <row r="1577" spans="1:18" x14ac:dyDescent="0.3">
      <c r="A1577">
        <v>1576</v>
      </c>
      <c r="B1577" t="s">
        <v>7157</v>
      </c>
      <c r="C1577" t="s">
        <v>7158</v>
      </c>
      <c r="D1577">
        <v>801</v>
      </c>
      <c r="E1577" t="s">
        <v>7159</v>
      </c>
      <c r="F1577" t="s">
        <v>7160</v>
      </c>
      <c r="G1577" t="s">
        <v>7161</v>
      </c>
      <c r="H1577">
        <v>521736</v>
      </c>
      <c r="I1577">
        <v>8</v>
      </c>
      <c r="J1577">
        <v>806</v>
      </c>
      <c r="K1577">
        <v>5</v>
      </c>
      <c r="L1577">
        <v>2021244885</v>
      </c>
      <c r="M1577" t="s">
        <v>23</v>
      </c>
      <c r="O1577">
        <v>521736</v>
      </c>
      <c r="P1577">
        <v>0</v>
      </c>
      <c r="Q1577">
        <v>4</v>
      </c>
      <c r="R1577" t="s">
        <v>7158</v>
      </c>
    </row>
    <row r="1578" spans="1:18" x14ac:dyDescent="0.3">
      <c r="A1578">
        <v>1577</v>
      </c>
      <c r="B1578" t="s">
        <v>7162</v>
      </c>
      <c r="C1578" t="s">
        <v>7163</v>
      </c>
      <c r="D1578">
        <v>801</v>
      </c>
      <c r="E1578" t="s">
        <v>178</v>
      </c>
      <c r="F1578" t="s">
        <v>7071</v>
      </c>
      <c r="G1578" t="s">
        <v>7164</v>
      </c>
      <c r="H1578">
        <v>521752</v>
      </c>
      <c r="I1578">
        <v>8</v>
      </c>
      <c r="J1578">
        <v>806</v>
      </c>
      <c r="K1578">
        <v>5</v>
      </c>
      <c r="L1578">
        <v>2021244896</v>
      </c>
      <c r="M1578" t="s">
        <v>23</v>
      </c>
      <c r="O1578">
        <v>521752</v>
      </c>
      <c r="P1578">
        <v>0</v>
      </c>
      <c r="Q1578">
        <v>4</v>
      </c>
      <c r="R1578" t="s">
        <v>7163</v>
      </c>
    </row>
    <row r="1579" spans="1:18" x14ac:dyDescent="0.3">
      <c r="A1579">
        <v>1578</v>
      </c>
      <c r="B1579" t="s">
        <v>7165</v>
      </c>
      <c r="C1579" t="s">
        <v>7166</v>
      </c>
      <c r="D1579">
        <v>801</v>
      </c>
      <c r="E1579" t="s">
        <v>7167</v>
      </c>
      <c r="F1579" t="s">
        <v>7007</v>
      </c>
      <c r="G1579" t="s">
        <v>7168</v>
      </c>
      <c r="H1579">
        <v>521761</v>
      </c>
      <c r="I1579">
        <v>8</v>
      </c>
      <c r="J1579">
        <v>806</v>
      </c>
      <c r="K1579">
        <v>5</v>
      </c>
      <c r="L1579">
        <v>2020746134</v>
      </c>
      <c r="M1579" t="s">
        <v>23</v>
      </c>
      <c r="O1579">
        <v>521761</v>
      </c>
      <c r="P1579">
        <v>0</v>
      </c>
      <c r="Q1579">
        <v>4</v>
      </c>
      <c r="R1579" t="s">
        <v>7166</v>
      </c>
    </row>
    <row r="1580" spans="1:18" x14ac:dyDescent="0.3">
      <c r="A1580">
        <v>1579</v>
      </c>
      <c r="B1580" t="s">
        <v>7169</v>
      </c>
      <c r="C1580" t="s">
        <v>7170</v>
      </c>
      <c r="D1580">
        <v>801</v>
      </c>
      <c r="E1580" t="s">
        <v>7171</v>
      </c>
      <c r="F1580" t="s">
        <v>7172</v>
      </c>
      <c r="G1580" t="s">
        <v>7173</v>
      </c>
      <c r="H1580">
        <v>521787</v>
      </c>
      <c r="I1580">
        <v>8</v>
      </c>
      <c r="J1580">
        <v>806</v>
      </c>
      <c r="K1580">
        <v>5</v>
      </c>
      <c r="L1580">
        <v>2020746145</v>
      </c>
      <c r="M1580" t="s">
        <v>23</v>
      </c>
      <c r="O1580">
        <v>521787</v>
      </c>
      <c r="P1580">
        <v>0</v>
      </c>
      <c r="Q1580">
        <v>4</v>
      </c>
      <c r="R1580" t="s">
        <v>7170</v>
      </c>
    </row>
    <row r="1581" spans="1:18" x14ac:dyDescent="0.3">
      <c r="A1581">
        <v>1580</v>
      </c>
      <c r="B1581" t="s">
        <v>7174</v>
      </c>
      <c r="C1581" t="s">
        <v>7175</v>
      </c>
      <c r="D1581">
        <v>801</v>
      </c>
      <c r="E1581" t="s">
        <v>7176</v>
      </c>
      <c r="F1581" t="s">
        <v>7058</v>
      </c>
      <c r="G1581" t="s">
        <v>7176</v>
      </c>
      <c r="H1581">
        <v>521779</v>
      </c>
      <c r="I1581">
        <v>8</v>
      </c>
      <c r="J1581">
        <v>806</v>
      </c>
      <c r="K1581">
        <v>5</v>
      </c>
      <c r="L1581">
        <v>2020746156</v>
      </c>
      <c r="M1581" t="s">
        <v>23</v>
      </c>
      <c r="O1581">
        <v>521779</v>
      </c>
      <c r="P1581">
        <v>0</v>
      </c>
      <c r="Q1581">
        <v>4</v>
      </c>
      <c r="R1581" t="s">
        <v>7175</v>
      </c>
    </row>
    <row r="1582" spans="1:18" x14ac:dyDescent="0.3">
      <c r="A1582">
        <v>1581</v>
      </c>
      <c r="B1582" t="s">
        <v>7177</v>
      </c>
      <c r="C1582" t="s">
        <v>7178</v>
      </c>
      <c r="D1582">
        <v>801</v>
      </c>
      <c r="E1582" t="s">
        <v>7179</v>
      </c>
      <c r="F1582" t="s">
        <v>7076</v>
      </c>
      <c r="G1582" t="s">
        <v>7180</v>
      </c>
      <c r="H1582">
        <v>521795</v>
      </c>
      <c r="I1582">
        <v>8</v>
      </c>
      <c r="J1582">
        <v>806</v>
      </c>
      <c r="K1582">
        <v>5</v>
      </c>
      <c r="L1582">
        <v>2021244907</v>
      </c>
      <c r="M1582" t="s">
        <v>23</v>
      </c>
      <c r="O1582">
        <v>521795</v>
      </c>
      <c r="P1582">
        <v>0</v>
      </c>
      <c r="Q1582">
        <v>4</v>
      </c>
      <c r="R1582" t="s">
        <v>7178</v>
      </c>
    </row>
    <row r="1583" spans="1:18" x14ac:dyDescent="0.3">
      <c r="A1583">
        <v>1582</v>
      </c>
      <c r="B1583" t="s">
        <v>7181</v>
      </c>
      <c r="C1583" t="s">
        <v>7182</v>
      </c>
      <c r="D1583">
        <v>801</v>
      </c>
      <c r="E1583" t="s">
        <v>7183</v>
      </c>
      <c r="F1583" t="s">
        <v>7134</v>
      </c>
      <c r="G1583" t="s">
        <v>7184</v>
      </c>
      <c r="H1583">
        <v>521817</v>
      </c>
      <c r="I1583">
        <v>8</v>
      </c>
      <c r="J1583">
        <v>806</v>
      </c>
      <c r="K1583">
        <v>5</v>
      </c>
      <c r="L1583">
        <v>2021244918</v>
      </c>
      <c r="M1583" t="s">
        <v>23</v>
      </c>
      <c r="O1583">
        <v>521817</v>
      </c>
      <c r="P1583">
        <v>0</v>
      </c>
      <c r="Q1583">
        <v>4</v>
      </c>
      <c r="R1583" t="s">
        <v>7182</v>
      </c>
    </row>
    <row r="1584" spans="1:18" x14ac:dyDescent="0.3">
      <c r="A1584">
        <v>1583</v>
      </c>
      <c r="B1584" t="s">
        <v>7185</v>
      </c>
      <c r="C1584" t="s">
        <v>7186</v>
      </c>
      <c r="D1584">
        <v>801</v>
      </c>
      <c r="E1584" t="s">
        <v>7187</v>
      </c>
      <c r="F1584" t="s">
        <v>7049</v>
      </c>
      <c r="G1584" t="s">
        <v>7188</v>
      </c>
      <c r="H1584">
        <v>521825</v>
      </c>
      <c r="I1584">
        <v>8</v>
      </c>
      <c r="J1584">
        <v>806</v>
      </c>
      <c r="K1584">
        <v>5</v>
      </c>
      <c r="L1584">
        <v>2021244929</v>
      </c>
      <c r="M1584" t="s">
        <v>23</v>
      </c>
      <c r="O1584">
        <v>521825</v>
      </c>
      <c r="P1584">
        <v>0</v>
      </c>
      <c r="Q1584">
        <v>4</v>
      </c>
      <c r="R1584" t="s">
        <v>7186</v>
      </c>
    </row>
    <row r="1585" spans="1:18" x14ac:dyDescent="0.3">
      <c r="A1585">
        <v>1584</v>
      </c>
      <c r="B1585" t="s">
        <v>7189</v>
      </c>
      <c r="C1585" t="s">
        <v>7190</v>
      </c>
      <c r="D1585">
        <v>801</v>
      </c>
      <c r="E1585" t="s">
        <v>7191</v>
      </c>
      <c r="F1585" t="s">
        <v>7012</v>
      </c>
      <c r="G1585" t="s">
        <v>7192</v>
      </c>
      <c r="H1585">
        <v>521850</v>
      </c>
      <c r="I1585">
        <v>8</v>
      </c>
      <c r="J1585">
        <v>806</v>
      </c>
      <c r="K1585">
        <v>5</v>
      </c>
      <c r="L1585">
        <v>2020746167</v>
      </c>
      <c r="M1585" t="s">
        <v>23</v>
      </c>
      <c r="O1585">
        <v>521850</v>
      </c>
      <c r="P1585">
        <v>0</v>
      </c>
      <c r="Q1585">
        <v>4</v>
      </c>
      <c r="R1585" t="s">
        <v>7190</v>
      </c>
    </row>
    <row r="1586" spans="1:18" x14ac:dyDescent="0.3">
      <c r="A1586">
        <v>1585</v>
      </c>
      <c r="B1586" t="s">
        <v>7193</v>
      </c>
      <c r="C1586" t="s">
        <v>7194</v>
      </c>
      <c r="D1586">
        <v>801</v>
      </c>
      <c r="E1586" t="s">
        <v>7195</v>
      </c>
      <c r="F1586" t="s">
        <v>7081</v>
      </c>
      <c r="G1586" t="s">
        <v>7196</v>
      </c>
      <c r="H1586">
        <v>521868</v>
      </c>
      <c r="I1586">
        <v>8</v>
      </c>
      <c r="J1586">
        <v>806</v>
      </c>
      <c r="K1586">
        <v>5</v>
      </c>
      <c r="L1586">
        <v>2020746178</v>
      </c>
      <c r="M1586" t="s">
        <v>23</v>
      </c>
      <c r="O1586">
        <v>521868</v>
      </c>
      <c r="P1586">
        <v>0</v>
      </c>
      <c r="Q1586">
        <v>4</v>
      </c>
      <c r="R1586" t="s">
        <v>7194</v>
      </c>
    </row>
    <row r="1587" spans="1:18" x14ac:dyDescent="0.3">
      <c r="A1587">
        <v>1586</v>
      </c>
      <c r="B1587" t="s">
        <v>7197</v>
      </c>
      <c r="C1587" t="s">
        <v>7198</v>
      </c>
      <c r="D1587">
        <v>801</v>
      </c>
      <c r="E1587" t="s">
        <v>7199</v>
      </c>
      <c r="F1587" t="s">
        <v>7200</v>
      </c>
      <c r="G1587" t="s">
        <v>7201</v>
      </c>
      <c r="H1587">
        <v>521876</v>
      </c>
      <c r="I1587">
        <v>8</v>
      </c>
      <c r="J1587">
        <v>806</v>
      </c>
      <c r="K1587">
        <v>5</v>
      </c>
      <c r="L1587">
        <v>2021244940</v>
      </c>
      <c r="M1587" t="s">
        <v>23</v>
      </c>
      <c r="O1587">
        <v>521876</v>
      </c>
      <c r="P1587">
        <v>0</v>
      </c>
      <c r="Q1587">
        <v>4</v>
      </c>
      <c r="R1587" t="s">
        <v>7202</v>
      </c>
    </row>
    <row r="1588" spans="1:18" x14ac:dyDescent="0.3">
      <c r="A1588">
        <v>1587</v>
      </c>
      <c r="B1588" t="s">
        <v>7203</v>
      </c>
      <c r="C1588" t="s">
        <v>7204</v>
      </c>
      <c r="D1588">
        <v>801</v>
      </c>
      <c r="E1588" t="s">
        <v>7205</v>
      </c>
      <c r="F1588" t="s">
        <v>7076</v>
      </c>
      <c r="G1588" t="s">
        <v>7206</v>
      </c>
      <c r="H1588">
        <v>521884</v>
      </c>
      <c r="I1588">
        <v>8</v>
      </c>
      <c r="J1588">
        <v>806</v>
      </c>
      <c r="K1588">
        <v>5</v>
      </c>
      <c r="L1588">
        <v>2021244951</v>
      </c>
      <c r="M1588" t="s">
        <v>23</v>
      </c>
      <c r="O1588">
        <v>521884</v>
      </c>
      <c r="P1588">
        <v>0</v>
      </c>
      <c r="Q1588">
        <v>4</v>
      </c>
      <c r="R1588" t="s">
        <v>7204</v>
      </c>
    </row>
    <row r="1589" spans="1:18" x14ac:dyDescent="0.3">
      <c r="A1589">
        <v>1588</v>
      </c>
      <c r="B1589" t="s">
        <v>7207</v>
      </c>
      <c r="C1589" t="s">
        <v>7208</v>
      </c>
      <c r="D1589">
        <v>801</v>
      </c>
      <c r="E1589" t="s">
        <v>7151</v>
      </c>
      <c r="F1589" t="s">
        <v>7209</v>
      </c>
      <c r="G1589" t="s">
        <v>7210</v>
      </c>
      <c r="H1589">
        <v>521892</v>
      </c>
      <c r="I1589">
        <v>8</v>
      </c>
      <c r="J1589">
        <v>806</v>
      </c>
      <c r="K1589">
        <v>5</v>
      </c>
      <c r="L1589">
        <v>2020746189</v>
      </c>
      <c r="M1589" t="s">
        <v>23</v>
      </c>
      <c r="N1589" t="s">
        <v>7207</v>
      </c>
      <c r="O1589">
        <v>521892</v>
      </c>
      <c r="P1589">
        <v>0</v>
      </c>
      <c r="Q1589">
        <v>4</v>
      </c>
      <c r="R1589" t="s">
        <v>7208</v>
      </c>
    </row>
    <row r="1590" spans="1:18" x14ac:dyDescent="0.3">
      <c r="A1590">
        <v>1589</v>
      </c>
      <c r="B1590" t="s">
        <v>7211</v>
      </c>
      <c r="C1590" t="s">
        <v>7212</v>
      </c>
      <c r="D1590">
        <v>801</v>
      </c>
      <c r="E1590" t="s">
        <v>7213</v>
      </c>
      <c r="F1590" t="s">
        <v>7007</v>
      </c>
      <c r="G1590" t="s">
        <v>7214</v>
      </c>
      <c r="H1590">
        <v>521922</v>
      </c>
      <c r="I1590">
        <v>8</v>
      </c>
      <c r="J1590">
        <v>806</v>
      </c>
      <c r="K1590">
        <v>5</v>
      </c>
      <c r="L1590">
        <v>2020751282</v>
      </c>
      <c r="M1590" t="s">
        <v>23</v>
      </c>
      <c r="O1590">
        <v>521922</v>
      </c>
      <c r="P1590">
        <v>0</v>
      </c>
      <c r="Q1590">
        <v>4</v>
      </c>
      <c r="R1590" t="s">
        <v>7212</v>
      </c>
    </row>
    <row r="1591" spans="1:18" x14ac:dyDescent="0.3">
      <c r="A1591">
        <v>1590</v>
      </c>
      <c r="B1591" t="s">
        <v>7215</v>
      </c>
      <c r="C1591" t="s">
        <v>7216</v>
      </c>
      <c r="D1591">
        <v>801</v>
      </c>
      <c r="E1591" t="s">
        <v>7217</v>
      </c>
      <c r="F1591" t="s">
        <v>7121</v>
      </c>
      <c r="G1591" t="s">
        <v>7218</v>
      </c>
      <c r="H1591">
        <v>521931</v>
      </c>
      <c r="I1591">
        <v>8</v>
      </c>
      <c r="J1591">
        <v>806</v>
      </c>
      <c r="K1591">
        <v>5</v>
      </c>
      <c r="L1591">
        <v>2021244962</v>
      </c>
      <c r="M1591" t="s">
        <v>23</v>
      </c>
      <c r="N1591" t="s">
        <v>7215</v>
      </c>
      <c r="O1591">
        <v>521931</v>
      </c>
      <c r="P1591">
        <v>0</v>
      </c>
      <c r="Q1591">
        <v>4</v>
      </c>
      <c r="R1591" t="s">
        <v>7216</v>
      </c>
    </row>
    <row r="1592" spans="1:18" x14ac:dyDescent="0.3">
      <c r="A1592">
        <v>1591</v>
      </c>
      <c r="B1592" t="s">
        <v>7219</v>
      </c>
      <c r="C1592" t="s">
        <v>2120</v>
      </c>
      <c r="D1592">
        <v>801</v>
      </c>
      <c r="E1592" t="s">
        <v>7220</v>
      </c>
      <c r="F1592" t="s">
        <v>7086</v>
      </c>
      <c r="G1592" t="s">
        <v>2123</v>
      </c>
      <c r="H1592">
        <v>521949</v>
      </c>
      <c r="I1592">
        <v>8</v>
      </c>
      <c r="J1592">
        <v>806</v>
      </c>
      <c r="K1592">
        <v>5</v>
      </c>
      <c r="L1592">
        <v>2020751293</v>
      </c>
      <c r="M1592" t="s">
        <v>23</v>
      </c>
      <c r="O1592">
        <v>521949</v>
      </c>
      <c r="P1592">
        <v>0</v>
      </c>
      <c r="Q1592">
        <v>4</v>
      </c>
      <c r="R1592" t="s">
        <v>2120</v>
      </c>
    </row>
    <row r="1593" spans="1:18" x14ac:dyDescent="0.3">
      <c r="A1593">
        <v>1592</v>
      </c>
      <c r="B1593" t="s">
        <v>7221</v>
      </c>
      <c r="C1593" t="s">
        <v>7222</v>
      </c>
      <c r="D1593">
        <v>801</v>
      </c>
      <c r="E1593" t="s">
        <v>7223</v>
      </c>
      <c r="F1593" t="s">
        <v>7049</v>
      </c>
      <c r="G1593" t="s">
        <v>7224</v>
      </c>
      <c r="H1593">
        <v>521957</v>
      </c>
      <c r="I1593">
        <v>8</v>
      </c>
      <c r="J1593">
        <v>806</v>
      </c>
      <c r="K1593">
        <v>5</v>
      </c>
      <c r="L1593">
        <v>2021244973</v>
      </c>
      <c r="M1593" t="s">
        <v>23</v>
      </c>
      <c r="N1593" t="s">
        <v>7221</v>
      </c>
      <c r="O1593">
        <v>521957</v>
      </c>
      <c r="P1593">
        <v>0</v>
      </c>
      <c r="Q1593">
        <v>4</v>
      </c>
      <c r="R1593" t="s">
        <v>7222</v>
      </c>
    </row>
    <row r="1594" spans="1:18" x14ac:dyDescent="0.3">
      <c r="A1594">
        <v>1593</v>
      </c>
      <c r="B1594" t="s">
        <v>7225</v>
      </c>
      <c r="C1594" t="s">
        <v>7226</v>
      </c>
      <c r="D1594">
        <v>801</v>
      </c>
      <c r="E1594" t="s">
        <v>7227</v>
      </c>
      <c r="F1594" t="s">
        <v>7116</v>
      </c>
      <c r="G1594" t="s">
        <v>7228</v>
      </c>
      <c r="H1594">
        <v>521965</v>
      </c>
      <c r="I1594">
        <v>8</v>
      </c>
      <c r="J1594">
        <v>806</v>
      </c>
      <c r="K1594">
        <v>5</v>
      </c>
      <c r="L1594">
        <v>2021244984</v>
      </c>
      <c r="M1594" t="s">
        <v>23</v>
      </c>
      <c r="O1594">
        <v>521965</v>
      </c>
      <c r="P1594">
        <v>0</v>
      </c>
      <c r="Q1594">
        <v>4</v>
      </c>
      <c r="R1594" t="s">
        <v>7226</v>
      </c>
    </row>
    <row r="1595" spans="1:18" x14ac:dyDescent="0.3">
      <c r="A1595">
        <v>1594</v>
      </c>
      <c r="B1595" t="s">
        <v>7229</v>
      </c>
      <c r="C1595" t="s">
        <v>7230</v>
      </c>
      <c r="D1595">
        <v>801</v>
      </c>
      <c r="E1595" t="s">
        <v>7231</v>
      </c>
      <c r="F1595" t="s">
        <v>6980</v>
      </c>
      <c r="G1595" t="s">
        <v>7232</v>
      </c>
      <c r="H1595">
        <v>521973</v>
      </c>
      <c r="I1595">
        <v>8</v>
      </c>
      <c r="J1595">
        <v>806</v>
      </c>
      <c r="K1595">
        <v>5</v>
      </c>
      <c r="L1595">
        <v>2021244995</v>
      </c>
      <c r="M1595" t="s">
        <v>23</v>
      </c>
      <c r="N1595" t="s">
        <v>7229</v>
      </c>
      <c r="O1595">
        <v>521973</v>
      </c>
      <c r="P1595">
        <v>0</v>
      </c>
      <c r="Q1595">
        <v>4</v>
      </c>
      <c r="R1595" t="s">
        <v>7230</v>
      </c>
    </row>
    <row r="1596" spans="1:18" x14ac:dyDescent="0.3">
      <c r="A1596">
        <v>1595</v>
      </c>
      <c r="B1596" t="s">
        <v>7233</v>
      </c>
      <c r="C1596" t="s">
        <v>7234</v>
      </c>
      <c r="D1596">
        <v>801</v>
      </c>
      <c r="E1596" t="s">
        <v>7235</v>
      </c>
      <c r="F1596" t="s">
        <v>7236</v>
      </c>
      <c r="G1596" t="s">
        <v>7237</v>
      </c>
      <c r="H1596">
        <v>521981</v>
      </c>
      <c r="I1596">
        <v>8</v>
      </c>
      <c r="J1596">
        <v>806</v>
      </c>
      <c r="K1596">
        <v>5</v>
      </c>
      <c r="L1596">
        <v>2021245006</v>
      </c>
      <c r="M1596" t="s">
        <v>23</v>
      </c>
      <c r="O1596">
        <v>521981</v>
      </c>
      <c r="P1596">
        <v>0</v>
      </c>
      <c r="Q1596">
        <v>4</v>
      </c>
      <c r="R1596" t="s">
        <v>7234</v>
      </c>
    </row>
    <row r="1597" spans="1:18" x14ac:dyDescent="0.3">
      <c r="A1597">
        <v>1596</v>
      </c>
      <c r="B1597" t="s">
        <v>7238</v>
      </c>
      <c r="C1597" t="s">
        <v>7239</v>
      </c>
      <c r="D1597">
        <v>801</v>
      </c>
      <c r="E1597" t="s">
        <v>7240</v>
      </c>
      <c r="F1597" t="s">
        <v>7241</v>
      </c>
      <c r="G1597" t="s">
        <v>7242</v>
      </c>
      <c r="H1597">
        <v>522007</v>
      </c>
      <c r="I1597">
        <v>8</v>
      </c>
      <c r="J1597">
        <v>806</v>
      </c>
      <c r="K1597">
        <v>5</v>
      </c>
      <c r="L1597">
        <v>2021245017</v>
      </c>
      <c r="M1597" t="s">
        <v>23</v>
      </c>
      <c r="N1597" t="s">
        <v>7238</v>
      </c>
      <c r="O1597">
        <v>522007</v>
      </c>
      <c r="P1597">
        <v>0</v>
      </c>
      <c r="Q1597">
        <v>4</v>
      </c>
      <c r="R1597" t="s">
        <v>7239</v>
      </c>
    </row>
    <row r="1598" spans="1:18" x14ac:dyDescent="0.3">
      <c r="A1598">
        <v>1597</v>
      </c>
      <c r="B1598" t="s">
        <v>7243</v>
      </c>
      <c r="C1598" t="s">
        <v>7244</v>
      </c>
      <c r="D1598">
        <v>801</v>
      </c>
      <c r="E1598" t="s">
        <v>7245</v>
      </c>
      <c r="F1598" t="s">
        <v>7091</v>
      </c>
      <c r="G1598" t="s">
        <v>7245</v>
      </c>
      <c r="H1598">
        <v>522023</v>
      </c>
      <c r="I1598">
        <v>8</v>
      </c>
      <c r="J1598">
        <v>806</v>
      </c>
      <c r="K1598">
        <v>5</v>
      </c>
      <c r="L1598">
        <v>2021245028</v>
      </c>
      <c r="M1598" t="s">
        <v>23</v>
      </c>
      <c r="O1598">
        <v>522023</v>
      </c>
      <c r="P1598">
        <v>0</v>
      </c>
      <c r="Q1598">
        <v>4</v>
      </c>
      <c r="R1598" t="s">
        <v>7244</v>
      </c>
    </row>
    <row r="1599" spans="1:18" x14ac:dyDescent="0.3">
      <c r="A1599">
        <v>1598</v>
      </c>
      <c r="B1599" t="s">
        <v>7246</v>
      </c>
      <c r="C1599" t="s">
        <v>7247</v>
      </c>
      <c r="D1599">
        <v>801</v>
      </c>
      <c r="E1599" t="s">
        <v>7248</v>
      </c>
      <c r="F1599" t="s">
        <v>7041</v>
      </c>
      <c r="G1599" t="s">
        <v>7249</v>
      </c>
      <c r="H1599">
        <v>522031</v>
      </c>
      <c r="I1599">
        <v>8</v>
      </c>
      <c r="J1599">
        <v>806</v>
      </c>
      <c r="K1599">
        <v>5</v>
      </c>
      <c r="L1599">
        <v>2021245039</v>
      </c>
      <c r="M1599" t="s">
        <v>23</v>
      </c>
      <c r="O1599">
        <v>522031</v>
      </c>
      <c r="P1599">
        <v>0</v>
      </c>
      <c r="Q1599">
        <v>4</v>
      </c>
      <c r="R1599" t="s">
        <v>7247</v>
      </c>
    </row>
    <row r="1600" spans="1:18" x14ac:dyDescent="0.3">
      <c r="A1600">
        <v>1599</v>
      </c>
      <c r="B1600" t="s">
        <v>7250</v>
      </c>
      <c r="C1600" t="s">
        <v>7251</v>
      </c>
      <c r="D1600">
        <v>801</v>
      </c>
      <c r="E1600" t="s">
        <v>7252</v>
      </c>
      <c r="F1600" t="s">
        <v>6971</v>
      </c>
      <c r="G1600" t="s">
        <v>7253</v>
      </c>
      <c r="H1600">
        <v>522040</v>
      </c>
      <c r="I1600">
        <v>8</v>
      </c>
      <c r="J1600">
        <v>806</v>
      </c>
      <c r="K1600">
        <v>5</v>
      </c>
      <c r="L1600">
        <v>2021245050</v>
      </c>
      <c r="M1600" t="s">
        <v>23</v>
      </c>
      <c r="O1600">
        <v>522040</v>
      </c>
      <c r="P1600">
        <v>0</v>
      </c>
      <c r="Q1600">
        <v>4</v>
      </c>
      <c r="R1600" t="s">
        <v>7251</v>
      </c>
    </row>
    <row r="1601" spans="1:18" x14ac:dyDescent="0.3">
      <c r="A1601">
        <v>1600</v>
      </c>
      <c r="B1601" t="s">
        <v>7254</v>
      </c>
      <c r="C1601" t="s">
        <v>7255</v>
      </c>
      <c r="D1601">
        <v>801</v>
      </c>
      <c r="E1601" t="s">
        <v>7256</v>
      </c>
      <c r="F1601" t="s">
        <v>7172</v>
      </c>
      <c r="G1601" t="s">
        <v>7257</v>
      </c>
      <c r="H1601">
        <v>522066</v>
      </c>
      <c r="I1601">
        <v>8</v>
      </c>
      <c r="J1601">
        <v>806</v>
      </c>
      <c r="K1601">
        <v>5</v>
      </c>
      <c r="L1601">
        <v>2021245061</v>
      </c>
      <c r="M1601" t="s">
        <v>23</v>
      </c>
      <c r="O1601">
        <v>522066</v>
      </c>
      <c r="P1601">
        <v>0</v>
      </c>
      <c r="Q1601">
        <v>4</v>
      </c>
      <c r="R1601" t="s">
        <v>7255</v>
      </c>
    </row>
    <row r="1602" spans="1:18" x14ac:dyDescent="0.3">
      <c r="A1602">
        <v>1601</v>
      </c>
      <c r="B1602" t="s">
        <v>7258</v>
      </c>
      <c r="C1602" t="s">
        <v>7259</v>
      </c>
      <c r="D1602">
        <v>801</v>
      </c>
      <c r="E1602" t="s">
        <v>7260</v>
      </c>
      <c r="F1602" t="s">
        <v>7261</v>
      </c>
      <c r="G1602" t="s">
        <v>7262</v>
      </c>
      <c r="H1602">
        <v>522074</v>
      </c>
      <c r="I1602">
        <v>8</v>
      </c>
      <c r="J1602">
        <v>806</v>
      </c>
      <c r="K1602">
        <v>5</v>
      </c>
      <c r="L1602">
        <v>2020496412</v>
      </c>
      <c r="M1602" t="s">
        <v>23</v>
      </c>
      <c r="N1602" t="s">
        <v>7258</v>
      </c>
      <c r="O1602">
        <v>522074</v>
      </c>
      <c r="P1602">
        <v>0</v>
      </c>
      <c r="Q1602">
        <v>4</v>
      </c>
      <c r="R1602" t="s">
        <v>7259</v>
      </c>
    </row>
    <row r="1603" spans="1:18" x14ac:dyDescent="0.3">
      <c r="A1603">
        <v>1602</v>
      </c>
      <c r="B1603" t="s">
        <v>7263</v>
      </c>
      <c r="C1603" t="s">
        <v>7264</v>
      </c>
      <c r="D1603">
        <v>801</v>
      </c>
      <c r="E1603" t="s">
        <v>7265</v>
      </c>
      <c r="F1603" t="s">
        <v>7134</v>
      </c>
      <c r="G1603" t="s">
        <v>7265</v>
      </c>
      <c r="H1603">
        <v>522082</v>
      </c>
      <c r="I1603">
        <v>8</v>
      </c>
      <c r="J1603">
        <v>806</v>
      </c>
      <c r="K1603">
        <v>5</v>
      </c>
      <c r="L1603">
        <v>2021245072</v>
      </c>
      <c r="M1603" t="s">
        <v>23</v>
      </c>
      <c r="O1603">
        <v>522082</v>
      </c>
      <c r="P1603">
        <v>0</v>
      </c>
      <c r="Q1603">
        <v>4</v>
      </c>
      <c r="R1603" t="s">
        <v>7264</v>
      </c>
    </row>
    <row r="1604" spans="1:18" x14ac:dyDescent="0.3">
      <c r="A1604">
        <v>1603</v>
      </c>
      <c r="B1604" t="s">
        <v>7266</v>
      </c>
      <c r="C1604" t="s">
        <v>7267</v>
      </c>
      <c r="D1604">
        <v>801</v>
      </c>
      <c r="E1604" t="s">
        <v>7268</v>
      </c>
      <c r="F1604" t="s">
        <v>7236</v>
      </c>
      <c r="G1604" t="s">
        <v>7269</v>
      </c>
      <c r="H1604">
        <v>522104</v>
      </c>
      <c r="I1604">
        <v>8</v>
      </c>
      <c r="J1604">
        <v>806</v>
      </c>
      <c r="K1604">
        <v>5</v>
      </c>
      <c r="L1604">
        <v>2021245083</v>
      </c>
      <c r="M1604" t="s">
        <v>23</v>
      </c>
      <c r="N1604" t="s">
        <v>7266</v>
      </c>
      <c r="O1604">
        <v>522104</v>
      </c>
      <c r="P1604">
        <v>0</v>
      </c>
      <c r="Q1604">
        <v>4</v>
      </c>
      <c r="R1604" t="s">
        <v>7267</v>
      </c>
    </row>
    <row r="1605" spans="1:18" x14ac:dyDescent="0.3">
      <c r="A1605">
        <v>1604</v>
      </c>
      <c r="B1605" t="s">
        <v>7270</v>
      </c>
      <c r="C1605" t="s">
        <v>7271</v>
      </c>
      <c r="D1605">
        <v>801</v>
      </c>
      <c r="E1605" t="s">
        <v>7272</v>
      </c>
      <c r="F1605" t="s">
        <v>6971</v>
      </c>
      <c r="G1605" t="s">
        <v>7273</v>
      </c>
      <c r="H1605">
        <v>522091</v>
      </c>
      <c r="I1605">
        <v>8</v>
      </c>
      <c r="J1605">
        <v>806</v>
      </c>
      <c r="K1605">
        <v>5</v>
      </c>
      <c r="L1605">
        <v>2021245094</v>
      </c>
      <c r="M1605" t="s">
        <v>23</v>
      </c>
      <c r="O1605">
        <v>522091</v>
      </c>
      <c r="P1605">
        <v>0</v>
      </c>
      <c r="Q1605">
        <v>4</v>
      </c>
      <c r="R1605" t="s">
        <v>7271</v>
      </c>
    </row>
    <row r="1606" spans="1:18" x14ac:dyDescent="0.3">
      <c r="A1606">
        <v>1605</v>
      </c>
      <c r="B1606" t="s">
        <v>7274</v>
      </c>
      <c r="C1606" t="s">
        <v>7275</v>
      </c>
      <c r="D1606">
        <v>801</v>
      </c>
      <c r="E1606" t="s">
        <v>7276</v>
      </c>
      <c r="F1606" t="s">
        <v>6999</v>
      </c>
      <c r="G1606" t="s">
        <v>7277</v>
      </c>
      <c r="H1606">
        <v>522121</v>
      </c>
      <c r="I1606">
        <v>8</v>
      </c>
      <c r="J1606">
        <v>806</v>
      </c>
      <c r="K1606">
        <v>5</v>
      </c>
      <c r="L1606">
        <v>2021245105</v>
      </c>
      <c r="M1606" t="s">
        <v>23</v>
      </c>
      <c r="O1606">
        <v>522121</v>
      </c>
      <c r="P1606">
        <v>0</v>
      </c>
      <c r="Q1606">
        <v>4</v>
      </c>
      <c r="R1606" t="s">
        <v>7275</v>
      </c>
    </row>
    <row r="1607" spans="1:18" x14ac:dyDescent="0.3">
      <c r="A1607">
        <v>1606</v>
      </c>
      <c r="B1607" t="s">
        <v>7278</v>
      </c>
      <c r="C1607" t="s">
        <v>7279</v>
      </c>
      <c r="D1607">
        <v>801</v>
      </c>
      <c r="E1607" t="s">
        <v>7280</v>
      </c>
      <c r="F1607" t="s">
        <v>7100</v>
      </c>
      <c r="G1607" t="s">
        <v>7281</v>
      </c>
      <c r="H1607">
        <v>522139</v>
      </c>
      <c r="I1607">
        <v>8</v>
      </c>
      <c r="J1607">
        <v>806</v>
      </c>
      <c r="K1607">
        <v>5</v>
      </c>
      <c r="L1607">
        <v>2021245116</v>
      </c>
      <c r="M1607" t="s">
        <v>23</v>
      </c>
      <c r="N1607" t="s">
        <v>7278</v>
      </c>
      <c r="O1607">
        <v>522139</v>
      </c>
      <c r="P1607">
        <v>0</v>
      </c>
      <c r="Q1607">
        <v>4</v>
      </c>
      <c r="R1607" t="s">
        <v>7279</v>
      </c>
    </row>
    <row r="1608" spans="1:18" x14ac:dyDescent="0.3">
      <c r="A1608">
        <v>1607</v>
      </c>
      <c r="B1608" t="s">
        <v>7282</v>
      </c>
      <c r="C1608" t="s">
        <v>7283</v>
      </c>
      <c r="D1608">
        <v>801</v>
      </c>
      <c r="E1608" t="s">
        <v>7284</v>
      </c>
      <c r="F1608" t="s">
        <v>7106</v>
      </c>
      <c r="G1608" t="s">
        <v>7285</v>
      </c>
      <c r="H1608">
        <v>522147</v>
      </c>
      <c r="I1608">
        <v>8</v>
      </c>
      <c r="J1608">
        <v>806</v>
      </c>
      <c r="K1608">
        <v>5</v>
      </c>
      <c r="L1608">
        <v>2021245127</v>
      </c>
      <c r="M1608" t="s">
        <v>23</v>
      </c>
      <c r="N1608" t="s">
        <v>7282</v>
      </c>
      <c r="O1608">
        <v>522147</v>
      </c>
      <c r="P1608">
        <v>0</v>
      </c>
      <c r="Q1608">
        <v>4</v>
      </c>
      <c r="R1608" t="s">
        <v>7283</v>
      </c>
    </row>
    <row r="1609" spans="1:18" x14ac:dyDescent="0.3">
      <c r="A1609">
        <v>1608</v>
      </c>
      <c r="B1609" t="s">
        <v>7286</v>
      </c>
      <c r="C1609" t="s">
        <v>7287</v>
      </c>
      <c r="D1609">
        <v>801</v>
      </c>
      <c r="E1609" t="s">
        <v>7288</v>
      </c>
      <c r="F1609" t="s">
        <v>6971</v>
      </c>
      <c r="G1609" t="s">
        <v>7289</v>
      </c>
      <c r="H1609">
        <v>522180</v>
      </c>
      <c r="I1609">
        <v>8</v>
      </c>
      <c r="J1609">
        <v>806</v>
      </c>
      <c r="K1609">
        <v>5</v>
      </c>
      <c r="L1609">
        <v>2021245138</v>
      </c>
      <c r="M1609" t="s">
        <v>23</v>
      </c>
      <c r="O1609">
        <v>522180</v>
      </c>
      <c r="P1609">
        <v>0</v>
      </c>
      <c r="Q1609">
        <v>4</v>
      </c>
      <c r="R1609" t="s">
        <v>7287</v>
      </c>
    </row>
    <row r="1610" spans="1:18" x14ac:dyDescent="0.3">
      <c r="A1610">
        <v>1609</v>
      </c>
      <c r="B1610" t="s">
        <v>7290</v>
      </c>
      <c r="C1610" t="s">
        <v>7291</v>
      </c>
      <c r="D1610">
        <v>801</v>
      </c>
      <c r="E1610" t="s">
        <v>7292</v>
      </c>
      <c r="F1610" t="s">
        <v>7160</v>
      </c>
      <c r="G1610" t="s">
        <v>7293</v>
      </c>
      <c r="H1610">
        <v>522198</v>
      </c>
      <c r="I1610">
        <v>8</v>
      </c>
      <c r="J1610">
        <v>806</v>
      </c>
      <c r="K1610">
        <v>5</v>
      </c>
      <c r="L1610">
        <v>2021245149</v>
      </c>
      <c r="M1610" t="s">
        <v>23</v>
      </c>
      <c r="O1610">
        <v>522198</v>
      </c>
      <c r="P1610">
        <v>0</v>
      </c>
      <c r="Q1610">
        <v>4</v>
      </c>
      <c r="R1610" t="s">
        <v>7291</v>
      </c>
    </row>
    <row r="1611" spans="1:18" x14ac:dyDescent="0.3">
      <c r="A1611">
        <v>1610</v>
      </c>
      <c r="B1611" t="s">
        <v>7294</v>
      </c>
      <c r="C1611" t="s">
        <v>7295</v>
      </c>
      <c r="D1611">
        <v>801</v>
      </c>
      <c r="E1611" t="s">
        <v>7296</v>
      </c>
      <c r="F1611" t="s">
        <v>6989</v>
      </c>
      <c r="G1611" t="s">
        <v>7297</v>
      </c>
      <c r="H1611">
        <v>522201</v>
      </c>
      <c r="I1611">
        <v>8</v>
      </c>
      <c r="J1611">
        <v>806</v>
      </c>
      <c r="K1611">
        <v>5</v>
      </c>
      <c r="L1611">
        <v>2021245160</v>
      </c>
      <c r="M1611" t="s">
        <v>23</v>
      </c>
      <c r="O1611">
        <v>522201</v>
      </c>
      <c r="P1611">
        <v>0</v>
      </c>
      <c r="Q1611">
        <v>4</v>
      </c>
      <c r="R1611" t="s">
        <v>7295</v>
      </c>
    </row>
    <row r="1612" spans="1:18" x14ac:dyDescent="0.3">
      <c r="A1612">
        <v>1611</v>
      </c>
      <c r="B1612" t="s">
        <v>7298</v>
      </c>
      <c r="C1612" t="s">
        <v>7299</v>
      </c>
      <c r="D1612">
        <v>801</v>
      </c>
      <c r="E1612" t="s">
        <v>7300</v>
      </c>
      <c r="F1612" t="s">
        <v>7071</v>
      </c>
      <c r="G1612" t="s">
        <v>7301</v>
      </c>
      <c r="H1612">
        <v>522210</v>
      </c>
      <c r="I1612">
        <v>8</v>
      </c>
      <c r="J1612">
        <v>806</v>
      </c>
      <c r="K1612">
        <v>5</v>
      </c>
      <c r="L1612">
        <v>2021245171</v>
      </c>
      <c r="M1612" t="s">
        <v>23</v>
      </c>
      <c r="O1612">
        <v>522210</v>
      </c>
      <c r="P1612">
        <v>0</v>
      </c>
      <c r="Q1612">
        <v>4</v>
      </c>
      <c r="R1612" t="s">
        <v>7299</v>
      </c>
    </row>
    <row r="1613" spans="1:18" x14ac:dyDescent="0.3">
      <c r="A1613">
        <v>1612</v>
      </c>
      <c r="B1613" t="s">
        <v>7302</v>
      </c>
      <c r="C1613" t="s">
        <v>7303</v>
      </c>
      <c r="D1613">
        <v>801</v>
      </c>
      <c r="E1613" t="s">
        <v>7304</v>
      </c>
      <c r="F1613" t="s">
        <v>7305</v>
      </c>
      <c r="G1613" t="s">
        <v>7304</v>
      </c>
      <c r="H1613">
        <v>522244</v>
      </c>
      <c r="I1613">
        <v>8</v>
      </c>
      <c r="J1613">
        <v>806</v>
      </c>
      <c r="K1613">
        <v>5</v>
      </c>
      <c r="L1613">
        <v>2021245182</v>
      </c>
      <c r="M1613" t="s">
        <v>23</v>
      </c>
      <c r="O1613">
        <v>522244</v>
      </c>
      <c r="P1613">
        <v>0</v>
      </c>
      <c r="Q1613">
        <v>4</v>
      </c>
      <c r="R1613" t="s">
        <v>7303</v>
      </c>
    </row>
    <row r="1614" spans="1:18" x14ac:dyDescent="0.3">
      <c r="A1614">
        <v>1613</v>
      </c>
      <c r="B1614" t="s">
        <v>7306</v>
      </c>
      <c r="C1614" t="s">
        <v>7307</v>
      </c>
      <c r="D1614">
        <v>801</v>
      </c>
      <c r="E1614" t="s">
        <v>7308</v>
      </c>
      <c r="F1614" t="s">
        <v>7058</v>
      </c>
      <c r="G1614" t="s">
        <v>7309</v>
      </c>
      <c r="H1614">
        <v>522252</v>
      </c>
      <c r="I1614">
        <v>8</v>
      </c>
      <c r="J1614">
        <v>806</v>
      </c>
      <c r="K1614">
        <v>5</v>
      </c>
      <c r="L1614">
        <v>2020751304</v>
      </c>
      <c r="M1614" t="s">
        <v>23</v>
      </c>
      <c r="O1614">
        <v>522252</v>
      </c>
      <c r="P1614">
        <v>0</v>
      </c>
      <c r="Q1614">
        <v>4</v>
      </c>
      <c r="R1614" t="s">
        <v>7307</v>
      </c>
    </row>
    <row r="1615" spans="1:18" x14ac:dyDescent="0.3">
      <c r="A1615">
        <v>1614</v>
      </c>
      <c r="B1615" t="s">
        <v>7310</v>
      </c>
      <c r="C1615" t="s">
        <v>7311</v>
      </c>
      <c r="D1615">
        <v>801</v>
      </c>
      <c r="E1615" t="s">
        <v>7312</v>
      </c>
      <c r="F1615" t="s">
        <v>7236</v>
      </c>
      <c r="G1615" t="s">
        <v>7313</v>
      </c>
      <c r="H1615">
        <v>522261</v>
      </c>
      <c r="I1615">
        <v>8</v>
      </c>
      <c r="J1615">
        <v>806</v>
      </c>
      <c r="K1615">
        <v>5</v>
      </c>
      <c r="L1615">
        <v>2021245193</v>
      </c>
      <c r="M1615" t="s">
        <v>23</v>
      </c>
      <c r="N1615" t="s">
        <v>7310</v>
      </c>
      <c r="O1615">
        <v>522261</v>
      </c>
      <c r="P1615">
        <v>0</v>
      </c>
      <c r="Q1615">
        <v>4</v>
      </c>
      <c r="R1615" t="s">
        <v>7311</v>
      </c>
    </row>
    <row r="1616" spans="1:18" x14ac:dyDescent="0.3">
      <c r="A1616">
        <v>1615</v>
      </c>
      <c r="B1616" t="s">
        <v>7314</v>
      </c>
      <c r="C1616" t="s">
        <v>7315</v>
      </c>
      <c r="D1616">
        <v>801</v>
      </c>
      <c r="E1616" t="s">
        <v>7316</v>
      </c>
      <c r="F1616" t="s">
        <v>7317</v>
      </c>
      <c r="G1616" t="s">
        <v>7318</v>
      </c>
      <c r="H1616">
        <v>522287</v>
      </c>
      <c r="I1616">
        <v>8</v>
      </c>
      <c r="J1616">
        <v>807</v>
      </c>
      <c r="K1616">
        <v>5</v>
      </c>
      <c r="L1616">
        <v>2020740645</v>
      </c>
      <c r="M1616" t="s">
        <v>23</v>
      </c>
      <c r="O1616">
        <v>522287</v>
      </c>
      <c r="P1616">
        <v>0</v>
      </c>
      <c r="Q1616">
        <v>4</v>
      </c>
      <c r="R1616" t="s">
        <v>7315</v>
      </c>
    </row>
    <row r="1617" spans="1:18" x14ac:dyDescent="0.3">
      <c r="A1617">
        <v>1616</v>
      </c>
      <c r="B1617" t="s">
        <v>7319</v>
      </c>
      <c r="C1617" t="s">
        <v>6553</v>
      </c>
      <c r="D1617">
        <v>801</v>
      </c>
      <c r="E1617" t="s">
        <v>7320</v>
      </c>
      <c r="F1617" t="s">
        <v>7321</v>
      </c>
      <c r="G1617" t="s">
        <v>6556</v>
      </c>
      <c r="H1617">
        <v>522309</v>
      </c>
      <c r="I1617">
        <v>8</v>
      </c>
      <c r="J1617">
        <v>809</v>
      </c>
      <c r="K1617">
        <v>5</v>
      </c>
      <c r="L1617">
        <v>2020740656</v>
      </c>
      <c r="M1617" t="s">
        <v>23</v>
      </c>
      <c r="O1617">
        <v>522309</v>
      </c>
      <c r="P1617">
        <v>0</v>
      </c>
      <c r="Q1617">
        <v>4</v>
      </c>
      <c r="R1617" t="s">
        <v>6553</v>
      </c>
    </row>
    <row r="1618" spans="1:18" x14ac:dyDescent="0.3">
      <c r="A1618">
        <v>1617</v>
      </c>
      <c r="B1618" t="s">
        <v>7322</v>
      </c>
      <c r="C1618" t="s">
        <v>7323</v>
      </c>
      <c r="D1618">
        <v>801</v>
      </c>
      <c r="E1618" t="s">
        <v>7324</v>
      </c>
      <c r="F1618" t="s">
        <v>7325</v>
      </c>
      <c r="G1618" t="s">
        <v>7326</v>
      </c>
      <c r="H1618">
        <v>522295</v>
      </c>
      <c r="I1618">
        <v>8</v>
      </c>
      <c r="J1618">
        <v>807</v>
      </c>
      <c r="K1618">
        <v>5</v>
      </c>
      <c r="L1618">
        <v>2020738742</v>
      </c>
      <c r="M1618" t="s">
        <v>23</v>
      </c>
      <c r="O1618">
        <v>522295</v>
      </c>
      <c r="P1618">
        <v>0</v>
      </c>
      <c r="Q1618">
        <v>4</v>
      </c>
      <c r="R1618" t="s">
        <v>7323</v>
      </c>
    </row>
    <row r="1619" spans="1:18" x14ac:dyDescent="0.3">
      <c r="A1619">
        <v>1618</v>
      </c>
      <c r="B1619" t="s">
        <v>7327</v>
      </c>
      <c r="C1619" t="s">
        <v>7328</v>
      </c>
      <c r="D1619">
        <v>801</v>
      </c>
      <c r="E1619" t="s">
        <v>7329</v>
      </c>
      <c r="F1619" t="s">
        <v>7330</v>
      </c>
      <c r="G1619" t="s">
        <v>7331</v>
      </c>
      <c r="H1619">
        <v>522317</v>
      </c>
      <c r="I1619">
        <v>8</v>
      </c>
      <c r="J1619">
        <v>809</v>
      </c>
      <c r="K1619">
        <v>5</v>
      </c>
      <c r="L1619">
        <v>2020740667</v>
      </c>
      <c r="M1619" t="s">
        <v>23</v>
      </c>
      <c r="O1619">
        <v>522317</v>
      </c>
      <c r="P1619">
        <v>0</v>
      </c>
      <c r="Q1619">
        <v>4</v>
      </c>
      <c r="R1619" t="s">
        <v>7328</v>
      </c>
    </row>
    <row r="1620" spans="1:18" x14ac:dyDescent="0.3">
      <c r="A1620">
        <v>1619</v>
      </c>
      <c r="B1620" t="s">
        <v>7332</v>
      </c>
      <c r="C1620" t="s">
        <v>7333</v>
      </c>
      <c r="D1620">
        <v>801</v>
      </c>
      <c r="E1620" t="s">
        <v>7334</v>
      </c>
      <c r="F1620" t="s">
        <v>7335</v>
      </c>
      <c r="G1620" t="s">
        <v>7336</v>
      </c>
      <c r="H1620">
        <v>522325</v>
      </c>
      <c r="I1620">
        <v>8</v>
      </c>
      <c r="J1620">
        <v>809</v>
      </c>
      <c r="K1620">
        <v>5</v>
      </c>
      <c r="L1620">
        <v>2020740678</v>
      </c>
      <c r="M1620" t="s">
        <v>23</v>
      </c>
      <c r="N1620" t="s">
        <v>7332</v>
      </c>
      <c r="O1620">
        <v>522325</v>
      </c>
      <c r="P1620">
        <v>0</v>
      </c>
      <c r="Q1620">
        <v>4</v>
      </c>
      <c r="R1620" t="s">
        <v>7333</v>
      </c>
    </row>
    <row r="1621" spans="1:18" x14ac:dyDescent="0.3">
      <c r="A1621">
        <v>1620</v>
      </c>
      <c r="B1621" t="s">
        <v>7337</v>
      </c>
      <c r="C1621" t="s">
        <v>7338</v>
      </c>
      <c r="D1621">
        <v>801</v>
      </c>
      <c r="E1621" t="s">
        <v>7339</v>
      </c>
      <c r="F1621" t="s">
        <v>7340</v>
      </c>
      <c r="G1621" t="s">
        <v>7341</v>
      </c>
      <c r="H1621">
        <v>522333</v>
      </c>
      <c r="I1621">
        <v>8</v>
      </c>
      <c r="J1621">
        <v>809</v>
      </c>
      <c r="K1621">
        <v>5</v>
      </c>
      <c r="L1621">
        <v>2020740689</v>
      </c>
      <c r="M1621" t="s">
        <v>23</v>
      </c>
      <c r="O1621">
        <v>522333</v>
      </c>
      <c r="P1621">
        <v>0</v>
      </c>
      <c r="Q1621">
        <v>4</v>
      </c>
      <c r="R1621" t="s">
        <v>7338</v>
      </c>
    </row>
    <row r="1622" spans="1:18" x14ac:dyDescent="0.3">
      <c r="A1622">
        <v>1621</v>
      </c>
      <c r="B1622" t="s">
        <v>7342</v>
      </c>
      <c r="C1622" t="s">
        <v>7343</v>
      </c>
      <c r="D1622">
        <v>801</v>
      </c>
      <c r="E1622" t="s">
        <v>7344</v>
      </c>
      <c r="F1622" t="s">
        <v>7340</v>
      </c>
      <c r="G1622" t="s">
        <v>7345</v>
      </c>
      <c r="H1622">
        <v>522341</v>
      </c>
      <c r="I1622">
        <v>8</v>
      </c>
      <c r="J1622">
        <v>809</v>
      </c>
      <c r="K1622">
        <v>5</v>
      </c>
      <c r="L1622">
        <v>2020740700</v>
      </c>
      <c r="M1622" t="s">
        <v>23</v>
      </c>
      <c r="N1622" t="s">
        <v>7342</v>
      </c>
      <c r="O1622">
        <v>522341</v>
      </c>
      <c r="P1622">
        <v>0</v>
      </c>
      <c r="Q1622">
        <v>4</v>
      </c>
      <c r="R1622" t="s">
        <v>7343</v>
      </c>
    </row>
    <row r="1623" spans="1:18" x14ac:dyDescent="0.3">
      <c r="A1623">
        <v>1622</v>
      </c>
      <c r="B1623" t="s">
        <v>7346</v>
      </c>
      <c r="C1623" t="s">
        <v>7347</v>
      </c>
      <c r="D1623">
        <v>801</v>
      </c>
      <c r="E1623" t="s">
        <v>7348</v>
      </c>
      <c r="F1623" t="s">
        <v>7349</v>
      </c>
      <c r="G1623" t="s">
        <v>7350</v>
      </c>
      <c r="H1623">
        <v>522350</v>
      </c>
      <c r="I1623">
        <v>8</v>
      </c>
      <c r="J1623">
        <v>809</v>
      </c>
      <c r="K1623">
        <v>5</v>
      </c>
      <c r="L1623">
        <v>2020740711</v>
      </c>
      <c r="M1623" t="s">
        <v>23</v>
      </c>
      <c r="O1623">
        <v>522350</v>
      </c>
      <c r="P1623">
        <v>0</v>
      </c>
      <c r="Q1623">
        <v>4</v>
      </c>
      <c r="R1623" t="s">
        <v>7347</v>
      </c>
    </row>
    <row r="1624" spans="1:18" x14ac:dyDescent="0.3">
      <c r="A1624">
        <v>1623</v>
      </c>
      <c r="B1624" t="s">
        <v>7351</v>
      </c>
      <c r="C1624" t="s">
        <v>7352</v>
      </c>
      <c r="D1624">
        <v>801</v>
      </c>
      <c r="E1624" t="s">
        <v>7353</v>
      </c>
      <c r="F1624" t="s">
        <v>7354</v>
      </c>
      <c r="G1624" t="s">
        <v>7355</v>
      </c>
      <c r="H1624">
        <v>522368</v>
      </c>
      <c r="I1624">
        <v>8</v>
      </c>
      <c r="J1624">
        <v>807</v>
      </c>
      <c r="K1624">
        <v>5</v>
      </c>
      <c r="L1624">
        <v>2020738753</v>
      </c>
      <c r="M1624" t="s">
        <v>23</v>
      </c>
      <c r="N1624" t="s">
        <v>7351</v>
      </c>
      <c r="O1624">
        <v>522368</v>
      </c>
      <c r="P1624">
        <v>0</v>
      </c>
      <c r="Q1624">
        <v>4</v>
      </c>
      <c r="R1624" t="s">
        <v>7352</v>
      </c>
    </row>
    <row r="1625" spans="1:18" x14ac:dyDescent="0.3">
      <c r="A1625">
        <v>1624</v>
      </c>
      <c r="B1625" t="s">
        <v>7356</v>
      </c>
      <c r="C1625" t="s">
        <v>7357</v>
      </c>
      <c r="D1625">
        <v>801</v>
      </c>
      <c r="E1625" t="s">
        <v>7358</v>
      </c>
      <c r="F1625" t="s">
        <v>7359</v>
      </c>
      <c r="G1625" t="s">
        <v>7360</v>
      </c>
      <c r="H1625">
        <v>522376</v>
      </c>
      <c r="I1625">
        <v>8</v>
      </c>
      <c r="J1625">
        <v>807</v>
      </c>
      <c r="K1625">
        <v>5</v>
      </c>
      <c r="L1625">
        <v>2020497655</v>
      </c>
      <c r="M1625" t="s">
        <v>23</v>
      </c>
      <c r="N1625" t="s">
        <v>7356</v>
      </c>
      <c r="O1625">
        <v>522376</v>
      </c>
      <c r="P1625">
        <v>0</v>
      </c>
      <c r="Q1625">
        <v>4</v>
      </c>
      <c r="R1625" t="s">
        <v>7357</v>
      </c>
    </row>
    <row r="1626" spans="1:18" x14ac:dyDescent="0.3">
      <c r="A1626">
        <v>1625</v>
      </c>
      <c r="B1626" t="s">
        <v>7361</v>
      </c>
      <c r="C1626" t="s">
        <v>7362</v>
      </c>
      <c r="D1626">
        <v>801</v>
      </c>
      <c r="E1626" t="s">
        <v>7363</v>
      </c>
      <c r="F1626" t="s">
        <v>7340</v>
      </c>
      <c r="G1626" t="s">
        <v>7364</v>
      </c>
      <c r="H1626">
        <v>522384</v>
      </c>
      <c r="I1626">
        <v>8</v>
      </c>
      <c r="J1626">
        <v>809</v>
      </c>
      <c r="K1626">
        <v>5</v>
      </c>
      <c r="L1626">
        <v>2020740722</v>
      </c>
      <c r="M1626" t="s">
        <v>23</v>
      </c>
      <c r="O1626">
        <v>522384</v>
      </c>
      <c r="P1626">
        <v>0</v>
      </c>
      <c r="Q1626">
        <v>4</v>
      </c>
      <c r="R1626" t="s">
        <v>7362</v>
      </c>
    </row>
    <row r="1627" spans="1:18" x14ac:dyDescent="0.3">
      <c r="A1627">
        <v>1626</v>
      </c>
      <c r="B1627" t="s">
        <v>7365</v>
      </c>
      <c r="C1627" t="s">
        <v>7366</v>
      </c>
      <c r="D1627">
        <v>801</v>
      </c>
      <c r="E1627" t="s">
        <v>7367</v>
      </c>
      <c r="F1627" t="s">
        <v>7368</v>
      </c>
      <c r="G1627" t="s">
        <v>7369</v>
      </c>
      <c r="H1627">
        <v>522392</v>
      </c>
      <c r="I1627">
        <v>8</v>
      </c>
      <c r="J1627">
        <v>807</v>
      </c>
      <c r="K1627">
        <v>5</v>
      </c>
      <c r="L1627">
        <v>2020738764</v>
      </c>
      <c r="M1627" t="s">
        <v>23</v>
      </c>
      <c r="O1627">
        <v>522392</v>
      </c>
      <c r="P1627">
        <v>0</v>
      </c>
      <c r="Q1627">
        <v>4</v>
      </c>
      <c r="R1627" t="s">
        <v>7366</v>
      </c>
    </row>
    <row r="1628" spans="1:18" x14ac:dyDescent="0.3">
      <c r="A1628">
        <v>1627</v>
      </c>
      <c r="B1628" t="s">
        <v>7370</v>
      </c>
      <c r="C1628" t="s">
        <v>7371</v>
      </c>
      <c r="D1628">
        <v>801</v>
      </c>
      <c r="E1628" t="s">
        <v>7372</v>
      </c>
      <c r="F1628" t="s">
        <v>7359</v>
      </c>
      <c r="G1628" t="s">
        <v>7373</v>
      </c>
      <c r="H1628">
        <v>522406</v>
      </c>
      <c r="I1628">
        <v>8</v>
      </c>
      <c r="J1628">
        <v>807</v>
      </c>
      <c r="K1628">
        <v>5</v>
      </c>
      <c r="L1628">
        <v>2020738775</v>
      </c>
      <c r="M1628" t="s">
        <v>23</v>
      </c>
      <c r="O1628">
        <v>522406</v>
      </c>
      <c r="P1628">
        <v>0</v>
      </c>
      <c r="Q1628">
        <v>4</v>
      </c>
      <c r="R1628" t="s">
        <v>7371</v>
      </c>
    </row>
    <row r="1629" spans="1:18" x14ac:dyDescent="0.3">
      <c r="A1629">
        <v>1628</v>
      </c>
      <c r="B1629" t="s">
        <v>7374</v>
      </c>
      <c r="C1629" t="s">
        <v>7375</v>
      </c>
      <c r="D1629">
        <v>801</v>
      </c>
      <c r="E1629" t="s">
        <v>7376</v>
      </c>
      <c r="F1629" t="s">
        <v>7354</v>
      </c>
      <c r="G1629" t="s">
        <v>7377</v>
      </c>
      <c r="H1629">
        <v>522414</v>
      </c>
      <c r="I1629">
        <v>8</v>
      </c>
      <c r="J1629">
        <v>807</v>
      </c>
      <c r="K1629">
        <v>5</v>
      </c>
      <c r="L1629">
        <v>2020738786</v>
      </c>
      <c r="M1629" t="s">
        <v>23</v>
      </c>
      <c r="O1629">
        <v>522414</v>
      </c>
      <c r="P1629">
        <v>0</v>
      </c>
      <c r="Q1629">
        <v>4</v>
      </c>
      <c r="R1629" t="s">
        <v>7375</v>
      </c>
    </row>
    <row r="1630" spans="1:18" x14ac:dyDescent="0.3">
      <c r="A1630">
        <v>1629</v>
      </c>
      <c r="B1630" t="s">
        <v>7378</v>
      </c>
      <c r="C1630" t="s">
        <v>7379</v>
      </c>
      <c r="D1630">
        <v>801</v>
      </c>
      <c r="E1630" t="s">
        <v>7380</v>
      </c>
      <c r="F1630" t="s">
        <v>7381</v>
      </c>
      <c r="G1630" t="s">
        <v>7382</v>
      </c>
      <c r="H1630">
        <v>522422</v>
      </c>
      <c r="I1630">
        <v>8</v>
      </c>
      <c r="J1630">
        <v>809</v>
      </c>
      <c r="K1630">
        <v>5</v>
      </c>
      <c r="L1630">
        <v>2020738797</v>
      </c>
      <c r="M1630" t="s">
        <v>23</v>
      </c>
      <c r="O1630">
        <v>522422</v>
      </c>
      <c r="P1630">
        <v>0</v>
      </c>
      <c r="Q1630">
        <v>4</v>
      </c>
      <c r="R1630" t="s">
        <v>7379</v>
      </c>
    </row>
    <row r="1631" spans="1:18" x14ac:dyDescent="0.3">
      <c r="A1631">
        <v>1630</v>
      </c>
      <c r="B1631" t="s">
        <v>7383</v>
      </c>
      <c r="C1631" t="s">
        <v>7384</v>
      </c>
      <c r="D1631">
        <v>801</v>
      </c>
      <c r="E1631" t="s">
        <v>7385</v>
      </c>
      <c r="F1631" t="s">
        <v>7386</v>
      </c>
      <c r="G1631" t="s">
        <v>7387</v>
      </c>
      <c r="H1631">
        <v>522431</v>
      </c>
      <c r="I1631">
        <v>8</v>
      </c>
      <c r="J1631">
        <v>807</v>
      </c>
      <c r="K1631">
        <v>5</v>
      </c>
      <c r="L1631">
        <v>2020738808</v>
      </c>
      <c r="M1631" t="s">
        <v>23</v>
      </c>
      <c r="O1631">
        <v>522431</v>
      </c>
      <c r="P1631">
        <v>0</v>
      </c>
      <c r="Q1631">
        <v>4</v>
      </c>
      <c r="R1631" t="s">
        <v>7384</v>
      </c>
    </row>
    <row r="1632" spans="1:18" x14ac:dyDescent="0.3">
      <c r="A1632">
        <v>1631</v>
      </c>
      <c r="B1632" t="s">
        <v>7388</v>
      </c>
      <c r="C1632" t="s">
        <v>7389</v>
      </c>
      <c r="D1632">
        <v>801</v>
      </c>
      <c r="E1632" t="s">
        <v>7390</v>
      </c>
      <c r="F1632" t="s">
        <v>7391</v>
      </c>
      <c r="G1632" t="s">
        <v>7392</v>
      </c>
      <c r="H1632">
        <v>522449</v>
      </c>
      <c r="I1632">
        <v>8</v>
      </c>
      <c r="J1632">
        <v>807</v>
      </c>
      <c r="K1632">
        <v>5</v>
      </c>
      <c r="L1632">
        <v>2020738819</v>
      </c>
      <c r="M1632" t="s">
        <v>23</v>
      </c>
      <c r="O1632">
        <v>522449</v>
      </c>
      <c r="P1632">
        <v>0</v>
      </c>
      <c r="Q1632">
        <v>4</v>
      </c>
      <c r="R1632" t="s">
        <v>7389</v>
      </c>
    </row>
    <row r="1633" spans="1:18" x14ac:dyDescent="0.3">
      <c r="A1633">
        <v>1632</v>
      </c>
      <c r="B1633" t="s">
        <v>7393</v>
      </c>
      <c r="C1633" t="s">
        <v>7394</v>
      </c>
      <c r="D1633">
        <v>801</v>
      </c>
      <c r="E1633" t="s">
        <v>7395</v>
      </c>
      <c r="F1633" t="s">
        <v>7321</v>
      </c>
      <c r="G1633" t="s">
        <v>7396</v>
      </c>
      <c r="H1633">
        <v>522457</v>
      </c>
      <c r="I1633">
        <v>8</v>
      </c>
      <c r="J1633">
        <v>809</v>
      </c>
      <c r="K1633">
        <v>5</v>
      </c>
      <c r="L1633">
        <v>2020740733</v>
      </c>
      <c r="M1633" t="s">
        <v>23</v>
      </c>
      <c r="O1633">
        <v>522457</v>
      </c>
      <c r="P1633">
        <v>0</v>
      </c>
      <c r="Q1633">
        <v>4</v>
      </c>
      <c r="R1633" t="s">
        <v>7394</v>
      </c>
    </row>
    <row r="1634" spans="1:18" x14ac:dyDescent="0.3">
      <c r="A1634">
        <v>1633</v>
      </c>
      <c r="B1634" t="s">
        <v>7397</v>
      </c>
      <c r="C1634" t="s">
        <v>7398</v>
      </c>
      <c r="D1634">
        <v>801</v>
      </c>
      <c r="E1634" t="s">
        <v>7399</v>
      </c>
      <c r="F1634" t="s">
        <v>7381</v>
      </c>
      <c r="G1634" t="s">
        <v>7400</v>
      </c>
      <c r="H1634">
        <v>522465</v>
      </c>
      <c r="I1634">
        <v>8</v>
      </c>
      <c r="J1634">
        <v>807</v>
      </c>
      <c r="K1634">
        <v>5</v>
      </c>
      <c r="L1634">
        <v>2020738830</v>
      </c>
      <c r="M1634" t="s">
        <v>23</v>
      </c>
      <c r="O1634">
        <v>522465</v>
      </c>
      <c r="P1634">
        <v>0</v>
      </c>
      <c r="Q1634">
        <v>4</v>
      </c>
      <c r="R1634" t="s">
        <v>7398</v>
      </c>
    </row>
    <row r="1635" spans="1:18" x14ac:dyDescent="0.3">
      <c r="A1635">
        <v>1634</v>
      </c>
      <c r="B1635" t="s">
        <v>7401</v>
      </c>
      <c r="C1635" t="s">
        <v>7402</v>
      </c>
      <c r="D1635">
        <v>801</v>
      </c>
      <c r="E1635" t="s">
        <v>7403</v>
      </c>
      <c r="F1635" t="s">
        <v>7321</v>
      </c>
      <c r="G1635" t="s">
        <v>7404</v>
      </c>
      <c r="H1635">
        <v>522473</v>
      </c>
      <c r="I1635">
        <v>8</v>
      </c>
      <c r="J1635">
        <v>809</v>
      </c>
      <c r="K1635">
        <v>5</v>
      </c>
      <c r="L1635">
        <v>2020740744</v>
      </c>
      <c r="M1635" t="s">
        <v>23</v>
      </c>
      <c r="O1635">
        <v>522473</v>
      </c>
      <c r="P1635">
        <v>0</v>
      </c>
      <c r="Q1635">
        <v>4</v>
      </c>
      <c r="R1635" t="s">
        <v>7402</v>
      </c>
    </row>
    <row r="1636" spans="1:18" x14ac:dyDescent="0.3">
      <c r="A1636">
        <v>1635</v>
      </c>
      <c r="B1636" t="s">
        <v>7405</v>
      </c>
      <c r="C1636" t="s">
        <v>4745</v>
      </c>
      <c r="D1636">
        <v>801</v>
      </c>
      <c r="E1636" t="s">
        <v>7406</v>
      </c>
      <c r="F1636" t="s">
        <v>7407</v>
      </c>
      <c r="G1636" t="s">
        <v>4748</v>
      </c>
      <c r="H1636">
        <v>522481</v>
      </c>
      <c r="I1636">
        <v>8</v>
      </c>
      <c r="J1636">
        <v>807</v>
      </c>
      <c r="K1636">
        <v>5</v>
      </c>
      <c r="L1636">
        <v>2020738841</v>
      </c>
      <c r="M1636" t="s">
        <v>23</v>
      </c>
      <c r="O1636">
        <v>522481</v>
      </c>
      <c r="P1636">
        <v>0</v>
      </c>
      <c r="Q1636">
        <v>4</v>
      </c>
      <c r="R1636" t="s">
        <v>4745</v>
      </c>
    </row>
    <row r="1637" spans="1:18" x14ac:dyDescent="0.3">
      <c r="A1637">
        <v>1636</v>
      </c>
      <c r="B1637" t="s">
        <v>7408</v>
      </c>
      <c r="C1637" t="s">
        <v>7409</v>
      </c>
      <c r="D1637">
        <v>801</v>
      </c>
      <c r="E1637" t="s">
        <v>7410</v>
      </c>
      <c r="F1637" t="s">
        <v>7411</v>
      </c>
      <c r="G1637" t="s">
        <v>7412</v>
      </c>
      <c r="H1637">
        <v>522490</v>
      </c>
      <c r="I1637">
        <v>8</v>
      </c>
      <c r="J1637">
        <v>809</v>
      </c>
      <c r="K1637">
        <v>5</v>
      </c>
      <c r="L1637">
        <v>2020740755</v>
      </c>
      <c r="M1637" t="s">
        <v>23</v>
      </c>
      <c r="O1637">
        <v>522490</v>
      </c>
      <c r="P1637">
        <v>0</v>
      </c>
      <c r="Q1637">
        <v>4</v>
      </c>
      <c r="R1637" t="s">
        <v>7409</v>
      </c>
    </row>
    <row r="1638" spans="1:18" x14ac:dyDescent="0.3">
      <c r="A1638">
        <v>1637</v>
      </c>
      <c r="B1638" t="s">
        <v>7413</v>
      </c>
      <c r="C1638" t="s">
        <v>7414</v>
      </c>
      <c r="D1638">
        <v>801</v>
      </c>
      <c r="E1638" t="s">
        <v>7415</v>
      </c>
      <c r="F1638" t="s">
        <v>7416</v>
      </c>
      <c r="G1638" t="s">
        <v>7417</v>
      </c>
      <c r="H1638">
        <v>522503</v>
      </c>
      <c r="I1638">
        <v>8</v>
      </c>
      <c r="J1638">
        <v>809</v>
      </c>
      <c r="K1638">
        <v>5</v>
      </c>
      <c r="L1638">
        <v>2020740766</v>
      </c>
      <c r="M1638" t="s">
        <v>23</v>
      </c>
      <c r="O1638">
        <v>522503</v>
      </c>
      <c r="P1638">
        <v>0</v>
      </c>
      <c r="Q1638">
        <v>4</v>
      </c>
      <c r="R1638" t="s">
        <v>7414</v>
      </c>
    </row>
    <row r="1639" spans="1:18" x14ac:dyDescent="0.3">
      <c r="A1639">
        <v>1638</v>
      </c>
      <c r="B1639" t="s">
        <v>7418</v>
      </c>
      <c r="C1639" t="s">
        <v>7419</v>
      </c>
      <c r="D1639">
        <v>801</v>
      </c>
      <c r="E1639" t="s">
        <v>7420</v>
      </c>
      <c r="F1639" t="s">
        <v>7330</v>
      </c>
      <c r="G1639" t="s">
        <v>7420</v>
      </c>
      <c r="H1639">
        <v>522520</v>
      </c>
      <c r="I1639">
        <v>8</v>
      </c>
      <c r="J1639">
        <v>809</v>
      </c>
      <c r="K1639">
        <v>5</v>
      </c>
      <c r="L1639">
        <v>2020740777</v>
      </c>
      <c r="M1639" t="s">
        <v>23</v>
      </c>
      <c r="O1639">
        <v>522520</v>
      </c>
      <c r="P1639">
        <v>0</v>
      </c>
      <c r="Q1639">
        <v>4</v>
      </c>
      <c r="R1639" t="s">
        <v>7419</v>
      </c>
    </row>
    <row r="1640" spans="1:18" x14ac:dyDescent="0.3">
      <c r="A1640">
        <v>1639</v>
      </c>
      <c r="B1640" t="s">
        <v>7421</v>
      </c>
      <c r="C1640" t="s">
        <v>7422</v>
      </c>
      <c r="D1640">
        <v>801</v>
      </c>
      <c r="E1640" t="s">
        <v>7423</v>
      </c>
      <c r="F1640" t="s">
        <v>7368</v>
      </c>
      <c r="G1640" t="s">
        <v>7424</v>
      </c>
      <c r="H1640">
        <v>522511</v>
      </c>
      <c r="I1640">
        <v>8</v>
      </c>
      <c r="J1640">
        <v>807</v>
      </c>
      <c r="K1640">
        <v>5</v>
      </c>
      <c r="L1640">
        <v>2020738852</v>
      </c>
      <c r="M1640" t="s">
        <v>23</v>
      </c>
      <c r="O1640">
        <v>522511</v>
      </c>
      <c r="P1640">
        <v>0</v>
      </c>
      <c r="Q1640">
        <v>4</v>
      </c>
      <c r="R1640" t="s">
        <v>7422</v>
      </c>
    </row>
    <row r="1641" spans="1:18" x14ac:dyDescent="0.3">
      <c r="A1641">
        <v>1640</v>
      </c>
      <c r="B1641" t="s">
        <v>7425</v>
      </c>
      <c r="C1641" t="s">
        <v>7426</v>
      </c>
      <c r="D1641">
        <v>801</v>
      </c>
      <c r="E1641" t="s">
        <v>7427</v>
      </c>
      <c r="F1641" t="s">
        <v>7428</v>
      </c>
      <c r="G1641" t="s">
        <v>7429</v>
      </c>
      <c r="H1641">
        <v>522538</v>
      </c>
      <c r="I1641">
        <v>8</v>
      </c>
      <c r="J1641">
        <v>809</v>
      </c>
      <c r="K1641">
        <v>5</v>
      </c>
      <c r="L1641">
        <v>2020740788</v>
      </c>
      <c r="M1641" t="s">
        <v>23</v>
      </c>
      <c r="O1641">
        <v>522538</v>
      </c>
      <c r="P1641">
        <v>0</v>
      </c>
      <c r="Q1641">
        <v>4</v>
      </c>
      <c r="R1641" t="s">
        <v>7426</v>
      </c>
    </row>
    <row r="1642" spans="1:18" x14ac:dyDescent="0.3">
      <c r="A1642">
        <v>1641</v>
      </c>
      <c r="B1642" t="s">
        <v>7430</v>
      </c>
      <c r="C1642" t="s">
        <v>7431</v>
      </c>
      <c r="D1642">
        <v>801</v>
      </c>
      <c r="E1642" t="s">
        <v>7432</v>
      </c>
      <c r="F1642" t="s">
        <v>7368</v>
      </c>
      <c r="G1642" t="s">
        <v>7433</v>
      </c>
      <c r="H1642">
        <v>522546</v>
      </c>
      <c r="I1642">
        <v>8</v>
      </c>
      <c r="J1642">
        <v>807</v>
      </c>
      <c r="K1642">
        <v>5</v>
      </c>
      <c r="L1642">
        <v>2020738863</v>
      </c>
      <c r="M1642" t="s">
        <v>23</v>
      </c>
      <c r="O1642">
        <v>522546</v>
      </c>
      <c r="P1642">
        <v>0</v>
      </c>
      <c r="Q1642">
        <v>4</v>
      </c>
      <c r="R1642" t="s">
        <v>7431</v>
      </c>
    </row>
    <row r="1643" spans="1:18" x14ac:dyDescent="0.3">
      <c r="A1643">
        <v>1642</v>
      </c>
      <c r="B1643" t="s">
        <v>7434</v>
      </c>
      <c r="C1643" t="s">
        <v>7435</v>
      </c>
      <c r="D1643">
        <v>801</v>
      </c>
      <c r="E1643" t="s">
        <v>7436</v>
      </c>
      <c r="F1643" t="s">
        <v>7437</v>
      </c>
      <c r="G1643" t="s">
        <v>7438</v>
      </c>
      <c r="H1643">
        <v>522554</v>
      </c>
      <c r="I1643">
        <v>8</v>
      </c>
      <c r="J1643">
        <v>809</v>
      </c>
      <c r="K1643">
        <v>5</v>
      </c>
      <c r="L1643">
        <v>2020740799</v>
      </c>
      <c r="M1643" t="s">
        <v>23</v>
      </c>
      <c r="O1643">
        <v>522554</v>
      </c>
      <c r="P1643">
        <v>0</v>
      </c>
      <c r="Q1643">
        <v>4</v>
      </c>
      <c r="R1643" t="s">
        <v>7435</v>
      </c>
    </row>
    <row r="1644" spans="1:18" x14ac:dyDescent="0.3">
      <c r="A1644">
        <v>1643</v>
      </c>
      <c r="B1644" t="s">
        <v>7439</v>
      </c>
      <c r="C1644" t="s">
        <v>7440</v>
      </c>
      <c r="D1644">
        <v>801</v>
      </c>
      <c r="E1644" t="s">
        <v>7441</v>
      </c>
      <c r="F1644" t="s">
        <v>7442</v>
      </c>
      <c r="G1644" t="s">
        <v>7443</v>
      </c>
      <c r="H1644">
        <v>522562</v>
      </c>
      <c r="I1644">
        <v>8</v>
      </c>
      <c r="J1644">
        <v>807</v>
      </c>
      <c r="K1644">
        <v>5</v>
      </c>
      <c r="L1644">
        <v>2020738874</v>
      </c>
      <c r="M1644" t="s">
        <v>23</v>
      </c>
      <c r="N1644" t="s">
        <v>7439</v>
      </c>
      <c r="O1644">
        <v>522562</v>
      </c>
      <c r="P1644">
        <v>0</v>
      </c>
      <c r="Q1644">
        <v>4</v>
      </c>
      <c r="R1644" t="s">
        <v>7440</v>
      </c>
    </row>
    <row r="1645" spans="1:18" x14ac:dyDescent="0.3">
      <c r="A1645">
        <v>1644</v>
      </c>
      <c r="B1645" t="s">
        <v>7444</v>
      </c>
      <c r="C1645" t="s">
        <v>7445</v>
      </c>
      <c r="D1645">
        <v>801</v>
      </c>
      <c r="E1645" t="s">
        <v>7446</v>
      </c>
      <c r="F1645" t="s">
        <v>7354</v>
      </c>
      <c r="G1645" t="s">
        <v>7447</v>
      </c>
      <c r="H1645">
        <v>522571</v>
      </c>
      <c r="I1645">
        <v>8</v>
      </c>
      <c r="J1645">
        <v>807</v>
      </c>
      <c r="K1645">
        <v>5</v>
      </c>
      <c r="L1645">
        <v>2020738885</v>
      </c>
      <c r="M1645" t="s">
        <v>23</v>
      </c>
      <c r="O1645">
        <v>522571</v>
      </c>
      <c r="P1645">
        <v>0</v>
      </c>
      <c r="Q1645">
        <v>4</v>
      </c>
      <c r="R1645" t="s">
        <v>7445</v>
      </c>
    </row>
    <row r="1646" spans="1:18" x14ac:dyDescent="0.3">
      <c r="A1646">
        <v>1645</v>
      </c>
      <c r="B1646" t="s">
        <v>7448</v>
      </c>
      <c r="C1646" t="s">
        <v>7449</v>
      </c>
      <c r="D1646">
        <v>801</v>
      </c>
      <c r="E1646" t="s">
        <v>7450</v>
      </c>
      <c r="F1646" t="s">
        <v>7451</v>
      </c>
      <c r="G1646" t="s">
        <v>7452</v>
      </c>
      <c r="H1646">
        <v>522589</v>
      </c>
      <c r="I1646">
        <v>8</v>
      </c>
      <c r="J1646">
        <v>807</v>
      </c>
      <c r="K1646">
        <v>5</v>
      </c>
      <c r="L1646">
        <v>2020738896</v>
      </c>
      <c r="M1646" t="s">
        <v>23</v>
      </c>
      <c r="N1646" t="s">
        <v>7448</v>
      </c>
      <c r="O1646">
        <v>522589</v>
      </c>
      <c r="P1646">
        <v>0</v>
      </c>
      <c r="Q1646">
        <v>4</v>
      </c>
      <c r="R1646" t="s">
        <v>7449</v>
      </c>
    </row>
    <row r="1647" spans="1:18" x14ac:dyDescent="0.3">
      <c r="A1647">
        <v>1646</v>
      </c>
      <c r="B1647" t="s">
        <v>7453</v>
      </c>
      <c r="C1647" t="s">
        <v>3517</v>
      </c>
      <c r="D1647">
        <v>801</v>
      </c>
      <c r="E1647" t="s">
        <v>7454</v>
      </c>
      <c r="F1647" t="s">
        <v>7451</v>
      </c>
      <c r="G1647" t="s">
        <v>3518</v>
      </c>
      <c r="H1647">
        <v>522597</v>
      </c>
      <c r="I1647">
        <v>8</v>
      </c>
      <c r="J1647">
        <v>807</v>
      </c>
      <c r="K1647">
        <v>5</v>
      </c>
      <c r="L1647">
        <v>2020738907</v>
      </c>
      <c r="M1647" t="s">
        <v>23</v>
      </c>
      <c r="O1647">
        <v>522597</v>
      </c>
      <c r="P1647">
        <v>0</v>
      </c>
      <c r="Q1647">
        <v>4</v>
      </c>
      <c r="R1647" t="s">
        <v>3517</v>
      </c>
    </row>
    <row r="1648" spans="1:18" x14ac:dyDescent="0.3">
      <c r="A1648">
        <v>1647</v>
      </c>
      <c r="B1648" t="s">
        <v>7455</v>
      </c>
      <c r="C1648" t="s">
        <v>7456</v>
      </c>
      <c r="D1648">
        <v>801</v>
      </c>
      <c r="E1648" t="s">
        <v>7457</v>
      </c>
      <c r="F1648" t="s">
        <v>7458</v>
      </c>
      <c r="G1648" t="s">
        <v>7459</v>
      </c>
      <c r="H1648">
        <v>522601</v>
      </c>
      <c r="I1648">
        <v>8</v>
      </c>
      <c r="J1648">
        <v>809</v>
      </c>
      <c r="K1648">
        <v>5</v>
      </c>
      <c r="L1648">
        <v>2020740810</v>
      </c>
      <c r="M1648" t="s">
        <v>23</v>
      </c>
      <c r="O1648">
        <v>522601</v>
      </c>
      <c r="P1648">
        <v>0</v>
      </c>
      <c r="Q1648">
        <v>4</v>
      </c>
      <c r="R1648" t="s">
        <v>7456</v>
      </c>
    </row>
    <row r="1649" spans="1:18" x14ac:dyDescent="0.3">
      <c r="A1649">
        <v>1648</v>
      </c>
      <c r="B1649" t="s">
        <v>7460</v>
      </c>
      <c r="C1649" t="s">
        <v>7461</v>
      </c>
      <c r="D1649">
        <v>801</v>
      </c>
      <c r="E1649" t="s">
        <v>7462</v>
      </c>
      <c r="F1649" t="s">
        <v>7416</v>
      </c>
      <c r="G1649" t="s">
        <v>7463</v>
      </c>
      <c r="H1649">
        <v>522627</v>
      </c>
      <c r="I1649">
        <v>8</v>
      </c>
      <c r="J1649">
        <v>809</v>
      </c>
      <c r="K1649">
        <v>5</v>
      </c>
      <c r="L1649">
        <v>2020740821</v>
      </c>
      <c r="M1649" t="s">
        <v>23</v>
      </c>
      <c r="O1649">
        <v>522627</v>
      </c>
      <c r="P1649">
        <v>0</v>
      </c>
      <c r="Q1649">
        <v>4</v>
      </c>
      <c r="R1649" t="s">
        <v>7461</v>
      </c>
    </row>
    <row r="1650" spans="1:18" x14ac:dyDescent="0.3">
      <c r="A1650">
        <v>1649</v>
      </c>
      <c r="B1650" t="s">
        <v>7464</v>
      </c>
      <c r="C1650" t="s">
        <v>7465</v>
      </c>
      <c r="D1650">
        <v>801</v>
      </c>
      <c r="E1650" t="s">
        <v>7466</v>
      </c>
      <c r="F1650" t="s">
        <v>7467</v>
      </c>
      <c r="G1650" t="s">
        <v>7468</v>
      </c>
      <c r="H1650">
        <v>522635</v>
      </c>
      <c r="I1650">
        <v>8</v>
      </c>
      <c r="J1650">
        <v>807</v>
      </c>
      <c r="K1650">
        <v>5</v>
      </c>
      <c r="L1650">
        <v>2020738918</v>
      </c>
      <c r="M1650" t="s">
        <v>23</v>
      </c>
      <c r="O1650">
        <v>522635</v>
      </c>
      <c r="P1650">
        <v>0</v>
      </c>
      <c r="Q1650">
        <v>4</v>
      </c>
      <c r="R1650" t="s">
        <v>7465</v>
      </c>
    </row>
    <row r="1651" spans="1:18" x14ac:dyDescent="0.3">
      <c r="A1651">
        <v>1650</v>
      </c>
      <c r="B1651" t="s">
        <v>7469</v>
      </c>
      <c r="C1651" t="s">
        <v>7470</v>
      </c>
      <c r="D1651">
        <v>801</v>
      </c>
      <c r="E1651" t="s">
        <v>7471</v>
      </c>
      <c r="F1651" t="s">
        <v>7472</v>
      </c>
      <c r="G1651" t="s">
        <v>7473</v>
      </c>
      <c r="H1651">
        <v>522643</v>
      </c>
      <c r="I1651">
        <v>8</v>
      </c>
      <c r="J1651">
        <v>809</v>
      </c>
      <c r="K1651">
        <v>5</v>
      </c>
      <c r="L1651">
        <v>2020740832</v>
      </c>
      <c r="M1651" t="s">
        <v>23</v>
      </c>
      <c r="O1651">
        <v>522643</v>
      </c>
      <c r="P1651">
        <v>0</v>
      </c>
      <c r="Q1651">
        <v>4</v>
      </c>
      <c r="R1651" t="s">
        <v>7470</v>
      </c>
    </row>
    <row r="1652" spans="1:18" x14ac:dyDescent="0.3">
      <c r="A1652">
        <v>1651</v>
      </c>
      <c r="B1652" t="s">
        <v>7474</v>
      </c>
      <c r="C1652" t="s">
        <v>7475</v>
      </c>
      <c r="D1652">
        <v>801</v>
      </c>
      <c r="E1652" t="s">
        <v>7476</v>
      </c>
      <c r="F1652" t="s">
        <v>7477</v>
      </c>
      <c r="G1652" t="s">
        <v>7478</v>
      </c>
      <c r="H1652">
        <v>522651</v>
      </c>
      <c r="I1652">
        <v>8</v>
      </c>
      <c r="J1652">
        <v>807</v>
      </c>
      <c r="K1652">
        <v>5</v>
      </c>
      <c r="L1652">
        <v>2020738929</v>
      </c>
      <c r="M1652" t="s">
        <v>23</v>
      </c>
      <c r="O1652">
        <v>522651</v>
      </c>
      <c r="P1652">
        <v>0</v>
      </c>
      <c r="Q1652">
        <v>4</v>
      </c>
      <c r="R1652" t="s">
        <v>7475</v>
      </c>
    </row>
    <row r="1653" spans="1:18" x14ac:dyDescent="0.3">
      <c r="A1653">
        <v>1652</v>
      </c>
      <c r="B1653" t="s">
        <v>7479</v>
      </c>
      <c r="C1653" t="s">
        <v>7480</v>
      </c>
      <c r="D1653">
        <v>801</v>
      </c>
      <c r="E1653" t="s">
        <v>7481</v>
      </c>
      <c r="F1653" t="s">
        <v>7411</v>
      </c>
      <c r="G1653" t="s">
        <v>7482</v>
      </c>
      <c r="H1653">
        <v>522660</v>
      </c>
      <c r="I1653">
        <v>8</v>
      </c>
      <c r="J1653">
        <v>809</v>
      </c>
      <c r="K1653">
        <v>5</v>
      </c>
      <c r="L1653">
        <v>2020740843</v>
      </c>
      <c r="M1653" t="s">
        <v>23</v>
      </c>
      <c r="N1653" t="s">
        <v>7479</v>
      </c>
      <c r="O1653">
        <v>522660</v>
      </c>
      <c r="P1653">
        <v>0</v>
      </c>
      <c r="Q1653">
        <v>4</v>
      </c>
      <c r="R1653" t="s">
        <v>7480</v>
      </c>
    </row>
    <row r="1654" spans="1:18" x14ac:dyDescent="0.3">
      <c r="A1654">
        <v>1653</v>
      </c>
      <c r="B1654" t="s">
        <v>7483</v>
      </c>
      <c r="C1654" t="s">
        <v>7484</v>
      </c>
      <c r="D1654">
        <v>801</v>
      </c>
      <c r="E1654" t="s">
        <v>7485</v>
      </c>
      <c r="F1654" t="s">
        <v>7486</v>
      </c>
      <c r="G1654" t="s">
        <v>7487</v>
      </c>
      <c r="H1654">
        <v>522678</v>
      </c>
      <c r="I1654">
        <v>8</v>
      </c>
      <c r="J1654">
        <v>809</v>
      </c>
      <c r="K1654">
        <v>5</v>
      </c>
      <c r="L1654">
        <v>2020740854</v>
      </c>
      <c r="M1654" t="s">
        <v>23</v>
      </c>
      <c r="O1654">
        <v>522678</v>
      </c>
      <c r="P1654">
        <v>0</v>
      </c>
      <c r="Q1654">
        <v>4</v>
      </c>
      <c r="R1654" t="s">
        <v>7484</v>
      </c>
    </row>
    <row r="1655" spans="1:18" x14ac:dyDescent="0.3">
      <c r="A1655">
        <v>1654</v>
      </c>
      <c r="B1655" t="s">
        <v>7488</v>
      </c>
      <c r="C1655" t="s">
        <v>7489</v>
      </c>
      <c r="D1655">
        <v>801</v>
      </c>
      <c r="E1655" t="s">
        <v>7490</v>
      </c>
      <c r="F1655" t="s">
        <v>7442</v>
      </c>
      <c r="G1655" t="s">
        <v>7491</v>
      </c>
      <c r="H1655">
        <v>522686</v>
      </c>
      <c r="I1655">
        <v>8</v>
      </c>
      <c r="J1655">
        <v>807</v>
      </c>
      <c r="K1655">
        <v>5</v>
      </c>
      <c r="L1655">
        <v>2020738940</v>
      </c>
      <c r="M1655" t="s">
        <v>23</v>
      </c>
      <c r="O1655">
        <v>522686</v>
      </c>
      <c r="P1655">
        <v>0</v>
      </c>
      <c r="Q1655">
        <v>4</v>
      </c>
      <c r="R1655" t="s">
        <v>7489</v>
      </c>
    </row>
    <row r="1656" spans="1:18" x14ac:dyDescent="0.3">
      <c r="A1656">
        <v>1655</v>
      </c>
      <c r="B1656" t="s">
        <v>7492</v>
      </c>
      <c r="C1656" t="s">
        <v>7493</v>
      </c>
      <c r="D1656">
        <v>801</v>
      </c>
      <c r="E1656" t="s">
        <v>7494</v>
      </c>
      <c r="F1656" t="s">
        <v>7495</v>
      </c>
      <c r="G1656" t="s">
        <v>7496</v>
      </c>
      <c r="H1656">
        <v>522694</v>
      </c>
      <c r="I1656">
        <v>8</v>
      </c>
      <c r="J1656">
        <v>807</v>
      </c>
      <c r="K1656">
        <v>5</v>
      </c>
      <c r="L1656">
        <v>2020738951</v>
      </c>
      <c r="M1656" t="s">
        <v>23</v>
      </c>
      <c r="O1656">
        <v>522694</v>
      </c>
      <c r="P1656">
        <v>0</v>
      </c>
      <c r="Q1656">
        <v>4</v>
      </c>
      <c r="R1656" t="s">
        <v>7493</v>
      </c>
    </row>
    <row r="1657" spans="1:18" x14ac:dyDescent="0.3">
      <c r="A1657">
        <v>1656</v>
      </c>
      <c r="B1657" t="s">
        <v>7497</v>
      </c>
      <c r="C1657" t="s">
        <v>7498</v>
      </c>
      <c r="D1657">
        <v>801</v>
      </c>
      <c r="E1657" t="s">
        <v>7499</v>
      </c>
      <c r="F1657" t="s">
        <v>7477</v>
      </c>
      <c r="G1657" t="s">
        <v>7500</v>
      </c>
      <c r="H1657">
        <v>522708</v>
      </c>
      <c r="I1657">
        <v>8</v>
      </c>
      <c r="J1657">
        <v>807</v>
      </c>
      <c r="K1657">
        <v>5</v>
      </c>
      <c r="L1657">
        <v>2020738962</v>
      </c>
      <c r="M1657" t="s">
        <v>23</v>
      </c>
      <c r="O1657">
        <v>522708</v>
      </c>
      <c r="P1657">
        <v>0</v>
      </c>
      <c r="Q1657">
        <v>4</v>
      </c>
      <c r="R1657" t="s">
        <v>7498</v>
      </c>
    </row>
    <row r="1658" spans="1:18" x14ac:dyDescent="0.3">
      <c r="A1658">
        <v>1657</v>
      </c>
      <c r="B1658" t="s">
        <v>7501</v>
      </c>
      <c r="C1658" t="s">
        <v>7502</v>
      </c>
      <c r="D1658">
        <v>801</v>
      </c>
      <c r="E1658" t="s">
        <v>7503</v>
      </c>
      <c r="F1658" t="s">
        <v>7317</v>
      </c>
      <c r="G1658" t="s">
        <v>7504</v>
      </c>
      <c r="H1658">
        <v>522716</v>
      </c>
      <c r="I1658">
        <v>8</v>
      </c>
      <c r="J1658">
        <v>809</v>
      </c>
      <c r="K1658">
        <v>5</v>
      </c>
      <c r="L1658">
        <v>2020740865</v>
      </c>
      <c r="M1658" t="s">
        <v>23</v>
      </c>
      <c r="O1658">
        <v>522716</v>
      </c>
      <c r="P1658">
        <v>0</v>
      </c>
      <c r="Q1658">
        <v>4</v>
      </c>
      <c r="R1658" t="s">
        <v>7502</v>
      </c>
    </row>
    <row r="1659" spans="1:18" x14ac:dyDescent="0.3">
      <c r="A1659">
        <v>1658</v>
      </c>
      <c r="B1659" t="s">
        <v>7505</v>
      </c>
      <c r="C1659" t="s">
        <v>7506</v>
      </c>
      <c r="D1659">
        <v>801</v>
      </c>
      <c r="E1659" t="s">
        <v>7507</v>
      </c>
      <c r="F1659" t="s">
        <v>7508</v>
      </c>
      <c r="G1659" t="s">
        <v>7509</v>
      </c>
      <c r="H1659">
        <v>522724</v>
      </c>
      <c r="I1659">
        <v>8</v>
      </c>
      <c r="J1659">
        <v>807</v>
      </c>
      <c r="K1659">
        <v>5</v>
      </c>
      <c r="L1659">
        <v>2020738973</v>
      </c>
      <c r="M1659" t="s">
        <v>23</v>
      </c>
      <c r="O1659">
        <v>522724</v>
      </c>
      <c r="P1659">
        <v>0</v>
      </c>
      <c r="Q1659">
        <v>4</v>
      </c>
      <c r="R1659" t="s">
        <v>7506</v>
      </c>
    </row>
    <row r="1660" spans="1:18" x14ac:dyDescent="0.3">
      <c r="A1660">
        <v>1659</v>
      </c>
      <c r="B1660" t="s">
        <v>7510</v>
      </c>
      <c r="C1660" t="s">
        <v>7511</v>
      </c>
      <c r="D1660">
        <v>801</v>
      </c>
      <c r="E1660" t="s">
        <v>7512</v>
      </c>
      <c r="F1660" t="s">
        <v>7354</v>
      </c>
      <c r="G1660" t="s">
        <v>7513</v>
      </c>
      <c r="H1660">
        <v>522732</v>
      </c>
      <c r="I1660">
        <v>8</v>
      </c>
      <c r="J1660">
        <v>807</v>
      </c>
      <c r="K1660">
        <v>5</v>
      </c>
      <c r="L1660">
        <v>2020738984</v>
      </c>
      <c r="M1660" t="s">
        <v>23</v>
      </c>
      <c r="O1660">
        <v>522732</v>
      </c>
      <c r="P1660">
        <v>0</v>
      </c>
      <c r="Q1660">
        <v>4</v>
      </c>
      <c r="R1660" t="s">
        <v>7511</v>
      </c>
    </row>
    <row r="1661" spans="1:18" x14ac:dyDescent="0.3">
      <c r="A1661">
        <v>1660</v>
      </c>
      <c r="B1661" t="s">
        <v>7514</v>
      </c>
      <c r="C1661" t="s">
        <v>4103</v>
      </c>
      <c r="D1661">
        <v>801</v>
      </c>
      <c r="E1661" t="s">
        <v>7515</v>
      </c>
      <c r="F1661" t="s">
        <v>7391</v>
      </c>
      <c r="G1661" t="s">
        <v>4105</v>
      </c>
      <c r="H1661">
        <v>522741</v>
      </c>
      <c r="I1661">
        <v>8</v>
      </c>
      <c r="J1661">
        <v>807</v>
      </c>
      <c r="K1661">
        <v>5</v>
      </c>
      <c r="L1661">
        <v>2020738995</v>
      </c>
      <c r="M1661" t="s">
        <v>23</v>
      </c>
      <c r="O1661">
        <v>522741</v>
      </c>
      <c r="P1661">
        <v>0</v>
      </c>
      <c r="Q1661">
        <v>4</v>
      </c>
      <c r="R1661" t="s">
        <v>4103</v>
      </c>
    </row>
    <row r="1662" spans="1:18" x14ac:dyDescent="0.3">
      <c r="A1662">
        <v>1661</v>
      </c>
      <c r="B1662" t="s">
        <v>7516</v>
      </c>
      <c r="C1662" t="s">
        <v>7517</v>
      </c>
      <c r="D1662">
        <v>801</v>
      </c>
      <c r="E1662" t="s">
        <v>7518</v>
      </c>
      <c r="F1662" t="s">
        <v>7519</v>
      </c>
      <c r="G1662" t="s">
        <v>7520</v>
      </c>
      <c r="H1662">
        <v>522759</v>
      </c>
      <c r="I1662">
        <v>8</v>
      </c>
      <c r="J1662">
        <v>807</v>
      </c>
      <c r="K1662">
        <v>5</v>
      </c>
      <c r="L1662">
        <v>2020739006</v>
      </c>
      <c r="M1662" t="s">
        <v>23</v>
      </c>
      <c r="N1662" t="s">
        <v>7516</v>
      </c>
      <c r="O1662">
        <v>522759</v>
      </c>
      <c r="P1662">
        <v>0</v>
      </c>
      <c r="Q1662">
        <v>4</v>
      </c>
      <c r="R1662" t="s">
        <v>7517</v>
      </c>
    </row>
    <row r="1663" spans="1:18" x14ac:dyDescent="0.3">
      <c r="A1663">
        <v>1662</v>
      </c>
      <c r="B1663" t="s">
        <v>7521</v>
      </c>
      <c r="C1663" t="s">
        <v>7522</v>
      </c>
      <c r="D1663">
        <v>801</v>
      </c>
      <c r="E1663" t="s">
        <v>7523</v>
      </c>
      <c r="F1663" t="s">
        <v>7467</v>
      </c>
      <c r="G1663" t="s">
        <v>7524</v>
      </c>
      <c r="H1663">
        <v>522767</v>
      </c>
      <c r="I1663">
        <v>8</v>
      </c>
      <c r="J1663">
        <v>807</v>
      </c>
      <c r="K1663">
        <v>5</v>
      </c>
      <c r="L1663">
        <v>2020739017</v>
      </c>
      <c r="M1663" t="s">
        <v>23</v>
      </c>
      <c r="O1663">
        <v>522767</v>
      </c>
      <c r="P1663">
        <v>0</v>
      </c>
      <c r="Q1663">
        <v>4</v>
      </c>
      <c r="R1663" t="s">
        <v>7522</v>
      </c>
    </row>
    <row r="1664" spans="1:18" x14ac:dyDescent="0.3">
      <c r="A1664">
        <v>1663</v>
      </c>
      <c r="B1664" t="s">
        <v>7525</v>
      </c>
      <c r="C1664" t="s">
        <v>7526</v>
      </c>
      <c r="D1664">
        <v>801</v>
      </c>
      <c r="E1664" t="s">
        <v>7527</v>
      </c>
      <c r="F1664" t="s">
        <v>7519</v>
      </c>
      <c r="G1664" t="s">
        <v>7528</v>
      </c>
      <c r="H1664">
        <v>522783</v>
      </c>
      <c r="I1664">
        <v>8</v>
      </c>
      <c r="J1664">
        <v>807</v>
      </c>
      <c r="K1664">
        <v>5</v>
      </c>
      <c r="L1664">
        <v>2020739028</v>
      </c>
      <c r="M1664" t="s">
        <v>23</v>
      </c>
      <c r="O1664">
        <v>522783</v>
      </c>
      <c r="P1664">
        <v>0</v>
      </c>
      <c r="Q1664">
        <v>4</v>
      </c>
      <c r="R1664" t="s">
        <v>7526</v>
      </c>
    </row>
    <row r="1665" spans="1:18" x14ac:dyDescent="0.3">
      <c r="A1665">
        <v>1664</v>
      </c>
      <c r="B1665" t="s">
        <v>7529</v>
      </c>
      <c r="C1665" t="s">
        <v>7530</v>
      </c>
      <c r="D1665">
        <v>801</v>
      </c>
      <c r="E1665" t="s">
        <v>7531</v>
      </c>
      <c r="F1665" t="s">
        <v>7508</v>
      </c>
      <c r="G1665" t="s">
        <v>7532</v>
      </c>
      <c r="H1665">
        <v>522279</v>
      </c>
      <c r="I1665">
        <v>8</v>
      </c>
      <c r="J1665">
        <v>807</v>
      </c>
      <c r="K1665">
        <v>5</v>
      </c>
      <c r="L1665">
        <v>2020739039</v>
      </c>
      <c r="M1665" t="s">
        <v>23</v>
      </c>
      <c r="N1665" t="s">
        <v>7529</v>
      </c>
      <c r="O1665">
        <v>522279</v>
      </c>
      <c r="P1665">
        <v>0</v>
      </c>
      <c r="Q1665">
        <v>4</v>
      </c>
      <c r="R1665" t="s">
        <v>7530</v>
      </c>
    </row>
    <row r="1666" spans="1:18" x14ac:dyDescent="0.3">
      <c r="A1666">
        <v>1665</v>
      </c>
      <c r="B1666" t="s">
        <v>7533</v>
      </c>
      <c r="C1666" t="s">
        <v>7534</v>
      </c>
      <c r="D1666">
        <v>801</v>
      </c>
      <c r="E1666" t="s">
        <v>7535</v>
      </c>
      <c r="F1666" t="s">
        <v>7536</v>
      </c>
      <c r="G1666" t="s">
        <v>7537</v>
      </c>
      <c r="H1666">
        <v>522791</v>
      </c>
      <c r="I1666">
        <v>8</v>
      </c>
      <c r="J1666">
        <v>807</v>
      </c>
      <c r="K1666">
        <v>5</v>
      </c>
      <c r="L1666">
        <v>2020739050</v>
      </c>
      <c r="M1666" t="s">
        <v>23</v>
      </c>
      <c r="O1666">
        <v>522791</v>
      </c>
      <c r="P1666">
        <v>0</v>
      </c>
      <c r="Q1666">
        <v>4</v>
      </c>
      <c r="R1666" t="s">
        <v>7534</v>
      </c>
    </row>
    <row r="1667" spans="1:18" x14ac:dyDescent="0.3">
      <c r="A1667">
        <v>1666</v>
      </c>
      <c r="B1667" t="s">
        <v>7538</v>
      </c>
      <c r="C1667" t="s">
        <v>7539</v>
      </c>
      <c r="D1667">
        <v>801</v>
      </c>
      <c r="E1667" t="s">
        <v>7540</v>
      </c>
      <c r="F1667" t="s">
        <v>7541</v>
      </c>
      <c r="G1667" t="s">
        <v>7542</v>
      </c>
      <c r="H1667">
        <v>522805</v>
      </c>
      <c r="I1667">
        <v>8</v>
      </c>
      <c r="J1667">
        <v>807</v>
      </c>
      <c r="K1667">
        <v>5</v>
      </c>
      <c r="L1667">
        <v>2020739061</v>
      </c>
      <c r="M1667" t="s">
        <v>23</v>
      </c>
      <c r="N1667" t="s">
        <v>7538</v>
      </c>
      <c r="O1667">
        <v>522805</v>
      </c>
      <c r="P1667">
        <v>0</v>
      </c>
      <c r="Q1667">
        <v>4</v>
      </c>
      <c r="R1667" t="s">
        <v>7539</v>
      </c>
    </row>
    <row r="1668" spans="1:18" x14ac:dyDescent="0.3">
      <c r="A1668">
        <v>1667</v>
      </c>
      <c r="B1668" t="s">
        <v>7543</v>
      </c>
      <c r="C1668" t="s">
        <v>7544</v>
      </c>
      <c r="D1668">
        <v>801</v>
      </c>
      <c r="E1668" t="s">
        <v>7545</v>
      </c>
      <c r="F1668" t="s">
        <v>7321</v>
      </c>
      <c r="G1668" t="s">
        <v>7546</v>
      </c>
      <c r="H1668">
        <v>522813</v>
      </c>
      <c r="I1668">
        <v>8</v>
      </c>
      <c r="J1668">
        <v>809</v>
      </c>
      <c r="K1668">
        <v>5</v>
      </c>
      <c r="L1668">
        <v>2020752228</v>
      </c>
      <c r="M1668" t="s">
        <v>23</v>
      </c>
      <c r="O1668">
        <v>522813</v>
      </c>
      <c r="P1668">
        <v>0</v>
      </c>
      <c r="Q1668">
        <v>4</v>
      </c>
      <c r="R1668" t="s">
        <v>7544</v>
      </c>
    </row>
    <row r="1669" spans="1:18" x14ac:dyDescent="0.3">
      <c r="A1669">
        <v>1668</v>
      </c>
      <c r="B1669" t="s">
        <v>7547</v>
      </c>
      <c r="C1669" t="s">
        <v>7548</v>
      </c>
      <c r="D1669">
        <v>801</v>
      </c>
      <c r="E1669" t="s">
        <v>7549</v>
      </c>
      <c r="F1669" t="s">
        <v>7437</v>
      </c>
      <c r="G1669" t="s">
        <v>7550</v>
      </c>
      <c r="H1669">
        <v>522821</v>
      </c>
      <c r="I1669">
        <v>8</v>
      </c>
      <c r="J1669">
        <v>809</v>
      </c>
      <c r="K1669">
        <v>5</v>
      </c>
      <c r="L1669">
        <v>2020752239</v>
      </c>
      <c r="M1669" t="s">
        <v>23</v>
      </c>
      <c r="O1669">
        <v>522821</v>
      </c>
      <c r="P1669">
        <v>0</v>
      </c>
      <c r="Q1669">
        <v>4</v>
      </c>
      <c r="R1669" t="s">
        <v>7548</v>
      </c>
    </row>
    <row r="1670" spans="1:18" x14ac:dyDescent="0.3">
      <c r="A1670">
        <v>1669</v>
      </c>
      <c r="B1670" t="s">
        <v>7551</v>
      </c>
      <c r="C1670" t="s">
        <v>7552</v>
      </c>
      <c r="D1670">
        <v>801</v>
      </c>
      <c r="E1670" t="s">
        <v>7553</v>
      </c>
      <c r="F1670" t="s">
        <v>7411</v>
      </c>
      <c r="G1670" t="s">
        <v>7554</v>
      </c>
      <c r="H1670">
        <v>522830</v>
      </c>
      <c r="I1670">
        <v>8</v>
      </c>
      <c r="J1670">
        <v>809</v>
      </c>
      <c r="K1670">
        <v>5</v>
      </c>
      <c r="L1670">
        <v>2020752250</v>
      </c>
      <c r="M1670" t="s">
        <v>23</v>
      </c>
      <c r="O1670">
        <v>522830</v>
      </c>
      <c r="P1670">
        <v>0</v>
      </c>
      <c r="Q1670">
        <v>4</v>
      </c>
      <c r="R1670" t="s">
        <v>7552</v>
      </c>
    </row>
    <row r="1671" spans="1:18" x14ac:dyDescent="0.3">
      <c r="A1671">
        <v>1670</v>
      </c>
      <c r="B1671" t="s">
        <v>7555</v>
      </c>
      <c r="C1671" t="s">
        <v>2034</v>
      </c>
      <c r="D1671">
        <v>801</v>
      </c>
      <c r="E1671" t="s">
        <v>7556</v>
      </c>
      <c r="F1671" t="s">
        <v>7557</v>
      </c>
      <c r="G1671" t="s">
        <v>2036</v>
      </c>
      <c r="H1671">
        <v>522848</v>
      </c>
      <c r="I1671">
        <v>8</v>
      </c>
      <c r="J1671">
        <v>807</v>
      </c>
      <c r="K1671">
        <v>5</v>
      </c>
      <c r="L1671">
        <v>2020739072</v>
      </c>
      <c r="M1671" t="s">
        <v>23</v>
      </c>
      <c r="O1671">
        <v>522848</v>
      </c>
      <c r="P1671">
        <v>0</v>
      </c>
      <c r="Q1671">
        <v>4</v>
      </c>
      <c r="R1671" t="s">
        <v>2034</v>
      </c>
    </row>
    <row r="1672" spans="1:18" x14ac:dyDescent="0.3">
      <c r="A1672">
        <v>1671</v>
      </c>
      <c r="B1672" t="s">
        <v>7558</v>
      </c>
      <c r="C1672" t="s">
        <v>3092</v>
      </c>
      <c r="D1672">
        <v>801</v>
      </c>
      <c r="E1672" t="s">
        <v>7559</v>
      </c>
      <c r="F1672" t="s">
        <v>7486</v>
      </c>
      <c r="G1672" t="s">
        <v>3095</v>
      </c>
      <c r="H1672">
        <v>522856</v>
      </c>
      <c r="I1672">
        <v>8</v>
      </c>
      <c r="J1672">
        <v>809</v>
      </c>
      <c r="K1672">
        <v>5</v>
      </c>
      <c r="L1672">
        <v>2020752261</v>
      </c>
      <c r="M1672" t="s">
        <v>23</v>
      </c>
      <c r="O1672">
        <v>522856</v>
      </c>
      <c r="P1672">
        <v>0</v>
      </c>
      <c r="Q1672">
        <v>4</v>
      </c>
      <c r="R1672" t="s">
        <v>3092</v>
      </c>
    </row>
    <row r="1673" spans="1:18" x14ac:dyDescent="0.3">
      <c r="A1673">
        <v>1672</v>
      </c>
      <c r="B1673" t="s">
        <v>7560</v>
      </c>
      <c r="C1673" t="s">
        <v>7561</v>
      </c>
      <c r="D1673">
        <v>801</v>
      </c>
      <c r="E1673" t="s">
        <v>7562</v>
      </c>
      <c r="F1673" t="s">
        <v>7563</v>
      </c>
      <c r="G1673" t="s">
        <v>7564</v>
      </c>
      <c r="H1673">
        <v>522864</v>
      </c>
      <c r="I1673">
        <v>8</v>
      </c>
      <c r="J1673">
        <v>807</v>
      </c>
      <c r="K1673">
        <v>5</v>
      </c>
      <c r="L1673">
        <v>2020739083</v>
      </c>
      <c r="M1673" t="s">
        <v>23</v>
      </c>
      <c r="N1673" t="s">
        <v>7560</v>
      </c>
      <c r="O1673">
        <v>522864</v>
      </c>
      <c r="P1673">
        <v>0</v>
      </c>
      <c r="Q1673">
        <v>4</v>
      </c>
      <c r="R1673" t="s">
        <v>7561</v>
      </c>
    </row>
    <row r="1674" spans="1:18" x14ac:dyDescent="0.3">
      <c r="A1674">
        <v>1673</v>
      </c>
      <c r="B1674" t="s">
        <v>7565</v>
      </c>
      <c r="C1674" t="s">
        <v>7566</v>
      </c>
      <c r="D1674">
        <v>801</v>
      </c>
      <c r="E1674" t="s">
        <v>7567</v>
      </c>
      <c r="F1674" t="s">
        <v>7568</v>
      </c>
      <c r="G1674" t="s">
        <v>7569</v>
      </c>
      <c r="H1674">
        <v>522872</v>
      </c>
      <c r="I1674">
        <v>8</v>
      </c>
      <c r="J1674">
        <v>807</v>
      </c>
      <c r="K1674">
        <v>5</v>
      </c>
      <c r="L1674">
        <v>2020739094</v>
      </c>
      <c r="M1674" t="s">
        <v>23</v>
      </c>
      <c r="N1674" t="s">
        <v>7565</v>
      </c>
      <c r="O1674">
        <v>522872</v>
      </c>
      <c r="P1674">
        <v>0</v>
      </c>
      <c r="Q1674">
        <v>4</v>
      </c>
      <c r="R1674" t="s">
        <v>7566</v>
      </c>
    </row>
    <row r="1675" spans="1:18" x14ac:dyDescent="0.3">
      <c r="A1675">
        <v>1674</v>
      </c>
      <c r="B1675" t="s">
        <v>7570</v>
      </c>
      <c r="C1675" t="s">
        <v>7571</v>
      </c>
      <c r="D1675">
        <v>801</v>
      </c>
      <c r="E1675" t="s">
        <v>7572</v>
      </c>
      <c r="F1675" t="s">
        <v>7519</v>
      </c>
      <c r="G1675" t="s">
        <v>7573</v>
      </c>
      <c r="H1675">
        <v>522881</v>
      </c>
      <c r="I1675">
        <v>8</v>
      </c>
      <c r="J1675">
        <v>807</v>
      </c>
      <c r="K1675">
        <v>5</v>
      </c>
      <c r="L1675">
        <v>2020739105</v>
      </c>
      <c r="M1675" t="s">
        <v>23</v>
      </c>
      <c r="O1675">
        <v>522881</v>
      </c>
      <c r="P1675">
        <v>0</v>
      </c>
      <c r="Q1675">
        <v>4</v>
      </c>
      <c r="R1675" t="s">
        <v>7571</v>
      </c>
    </row>
    <row r="1676" spans="1:18" x14ac:dyDescent="0.3">
      <c r="A1676">
        <v>1675</v>
      </c>
      <c r="B1676" t="s">
        <v>7574</v>
      </c>
      <c r="C1676" t="s">
        <v>5246</v>
      </c>
      <c r="D1676">
        <v>801</v>
      </c>
      <c r="E1676" t="s">
        <v>7575</v>
      </c>
      <c r="F1676" t="s">
        <v>7472</v>
      </c>
      <c r="G1676" t="s">
        <v>5248</v>
      </c>
      <c r="H1676">
        <v>522899</v>
      </c>
      <c r="I1676">
        <v>8</v>
      </c>
      <c r="J1676">
        <v>809</v>
      </c>
      <c r="K1676">
        <v>5</v>
      </c>
      <c r="L1676">
        <v>2020752272</v>
      </c>
      <c r="M1676" t="s">
        <v>23</v>
      </c>
      <c r="O1676">
        <v>522899</v>
      </c>
      <c r="P1676">
        <v>0</v>
      </c>
      <c r="Q1676">
        <v>4</v>
      </c>
      <c r="R1676" t="s">
        <v>5246</v>
      </c>
    </row>
    <row r="1677" spans="1:18" x14ac:dyDescent="0.3">
      <c r="A1677">
        <v>1676</v>
      </c>
      <c r="B1677" t="s">
        <v>7576</v>
      </c>
      <c r="C1677" t="s">
        <v>7577</v>
      </c>
      <c r="D1677">
        <v>801</v>
      </c>
      <c r="E1677" t="s">
        <v>7578</v>
      </c>
      <c r="F1677" t="s">
        <v>7508</v>
      </c>
      <c r="G1677" t="s">
        <v>7579</v>
      </c>
      <c r="H1677">
        <v>522902</v>
      </c>
      <c r="I1677">
        <v>8</v>
      </c>
      <c r="J1677">
        <v>807</v>
      </c>
      <c r="K1677">
        <v>5</v>
      </c>
      <c r="L1677">
        <v>2020739116</v>
      </c>
      <c r="M1677" t="s">
        <v>23</v>
      </c>
      <c r="O1677">
        <v>522902</v>
      </c>
      <c r="P1677">
        <v>0</v>
      </c>
      <c r="Q1677">
        <v>4</v>
      </c>
      <c r="R1677" t="s">
        <v>7577</v>
      </c>
    </row>
    <row r="1678" spans="1:18" x14ac:dyDescent="0.3">
      <c r="A1678">
        <v>1677</v>
      </c>
      <c r="B1678" t="s">
        <v>7580</v>
      </c>
      <c r="C1678" t="s">
        <v>7581</v>
      </c>
      <c r="D1678">
        <v>801</v>
      </c>
      <c r="E1678" t="s">
        <v>7582</v>
      </c>
      <c r="F1678" t="s">
        <v>7317</v>
      </c>
      <c r="G1678" t="s">
        <v>7583</v>
      </c>
      <c r="H1678">
        <v>522911</v>
      </c>
      <c r="I1678">
        <v>8</v>
      </c>
      <c r="J1678">
        <v>809</v>
      </c>
      <c r="K1678">
        <v>5</v>
      </c>
      <c r="M1678" t="s">
        <v>23</v>
      </c>
      <c r="O1678">
        <v>522911</v>
      </c>
      <c r="P1678">
        <v>0</v>
      </c>
      <c r="Q1678">
        <v>4</v>
      </c>
      <c r="R1678" t="s">
        <v>7581</v>
      </c>
    </row>
    <row r="1679" spans="1:18" x14ac:dyDescent="0.3">
      <c r="A1679">
        <v>1678</v>
      </c>
      <c r="B1679" t="s">
        <v>7584</v>
      </c>
      <c r="C1679" t="s">
        <v>7585</v>
      </c>
      <c r="D1679">
        <v>801</v>
      </c>
      <c r="E1679" t="s">
        <v>7586</v>
      </c>
      <c r="F1679" t="s">
        <v>7330</v>
      </c>
      <c r="G1679" t="s">
        <v>7587</v>
      </c>
      <c r="H1679">
        <v>522929</v>
      </c>
      <c r="I1679">
        <v>8</v>
      </c>
      <c r="J1679">
        <v>809</v>
      </c>
      <c r="K1679">
        <v>5</v>
      </c>
      <c r="L1679">
        <v>2020752294</v>
      </c>
      <c r="M1679" t="s">
        <v>23</v>
      </c>
      <c r="O1679">
        <v>522929</v>
      </c>
      <c r="P1679">
        <v>0</v>
      </c>
      <c r="Q1679">
        <v>4</v>
      </c>
      <c r="R1679" t="s">
        <v>7585</v>
      </c>
    </row>
    <row r="1680" spans="1:18" x14ac:dyDescent="0.3">
      <c r="A1680">
        <v>1679</v>
      </c>
      <c r="B1680" t="s">
        <v>7588</v>
      </c>
      <c r="C1680" t="s">
        <v>7589</v>
      </c>
      <c r="D1680">
        <v>801</v>
      </c>
      <c r="E1680" t="s">
        <v>7590</v>
      </c>
      <c r="F1680" t="s">
        <v>7486</v>
      </c>
      <c r="G1680" t="s">
        <v>7591</v>
      </c>
      <c r="H1680">
        <v>522937</v>
      </c>
      <c r="I1680">
        <v>8</v>
      </c>
      <c r="J1680">
        <v>809</v>
      </c>
      <c r="K1680">
        <v>5</v>
      </c>
      <c r="L1680">
        <v>2020752305</v>
      </c>
      <c r="M1680" t="s">
        <v>23</v>
      </c>
      <c r="O1680">
        <v>522937</v>
      </c>
      <c r="P1680">
        <v>0</v>
      </c>
      <c r="Q1680">
        <v>4</v>
      </c>
      <c r="R1680" t="s">
        <v>7589</v>
      </c>
    </row>
    <row r="1681" spans="1:18" x14ac:dyDescent="0.3">
      <c r="A1681">
        <v>1680</v>
      </c>
      <c r="B1681" t="s">
        <v>7592</v>
      </c>
      <c r="C1681" t="s">
        <v>7593</v>
      </c>
      <c r="D1681">
        <v>801</v>
      </c>
      <c r="E1681" t="s">
        <v>7594</v>
      </c>
      <c r="F1681" t="s">
        <v>7442</v>
      </c>
      <c r="G1681" t="s">
        <v>7595</v>
      </c>
      <c r="H1681">
        <v>522945</v>
      </c>
      <c r="I1681">
        <v>8</v>
      </c>
      <c r="J1681">
        <v>807</v>
      </c>
      <c r="K1681">
        <v>5</v>
      </c>
      <c r="L1681">
        <v>2020752316</v>
      </c>
      <c r="M1681" t="s">
        <v>23</v>
      </c>
      <c r="O1681">
        <v>522945</v>
      </c>
      <c r="P1681">
        <v>0</v>
      </c>
      <c r="Q1681">
        <v>4</v>
      </c>
      <c r="R1681" t="s">
        <v>7593</v>
      </c>
    </row>
    <row r="1682" spans="1:18" x14ac:dyDescent="0.3">
      <c r="A1682">
        <v>1681</v>
      </c>
      <c r="B1682" t="s">
        <v>7596</v>
      </c>
      <c r="C1682" t="s">
        <v>6448</v>
      </c>
      <c r="D1682">
        <v>801</v>
      </c>
      <c r="E1682" t="s">
        <v>7597</v>
      </c>
      <c r="F1682" t="s">
        <v>7458</v>
      </c>
      <c r="G1682" t="s">
        <v>6450</v>
      </c>
      <c r="H1682">
        <v>522953</v>
      </c>
      <c r="I1682">
        <v>8</v>
      </c>
      <c r="J1682">
        <v>809</v>
      </c>
      <c r="K1682">
        <v>5</v>
      </c>
      <c r="L1682">
        <v>2020752327</v>
      </c>
      <c r="M1682" t="s">
        <v>23</v>
      </c>
      <c r="N1682" t="s">
        <v>7596</v>
      </c>
      <c r="O1682">
        <v>522953</v>
      </c>
      <c r="P1682">
        <v>0</v>
      </c>
      <c r="Q1682">
        <v>4</v>
      </c>
      <c r="R1682" t="s">
        <v>6448</v>
      </c>
    </row>
    <row r="1683" spans="1:18" x14ac:dyDescent="0.3">
      <c r="A1683">
        <v>1682</v>
      </c>
      <c r="B1683" t="s">
        <v>7598</v>
      </c>
      <c r="C1683" t="s">
        <v>7599</v>
      </c>
      <c r="D1683">
        <v>801</v>
      </c>
      <c r="E1683" t="s">
        <v>7600</v>
      </c>
      <c r="F1683" t="s">
        <v>7477</v>
      </c>
      <c r="G1683" t="s">
        <v>7601</v>
      </c>
      <c r="H1683">
        <v>522961</v>
      </c>
      <c r="I1683">
        <v>8</v>
      </c>
      <c r="J1683">
        <v>807</v>
      </c>
      <c r="K1683">
        <v>5</v>
      </c>
      <c r="L1683">
        <v>2020739127</v>
      </c>
      <c r="M1683" t="s">
        <v>23</v>
      </c>
      <c r="O1683">
        <v>522961</v>
      </c>
      <c r="P1683">
        <v>0</v>
      </c>
      <c r="Q1683">
        <v>4</v>
      </c>
      <c r="R1683" t="s">
        <v>7599</v>
      </c>
    </row>
    <row r="1684" spans="1:18" x14ac:dyDescent="0.3">
      <c r="A1684">
        <v>1683</v>
      </c>
      <c r="B1684" t="s">
        <v>7602</v>
      </c>
      <c r="C1684" t="s">
        <v>7603</v>
      </c>
      <c r="D1684">
        <v>801</v>
      </c>
      <c r="E1684" t="s">
        <v>7604</v>
      </c>
      <c r="F1684" t="s">
        <v>7458</v>
      </c>
      <c r="G1684" t="s">
        <v>7605</v>
      </c>
      <c r="H1684">
        <v>522970</v>
      </c>
      <c r="I1684">
        <v>8</v>
      </c>
      <c r="J1684">
        <v>809</v>
      </c>
      <c r="K1684">
        <v>5</v>
      </c>
      <c r="L1684">
        <v>2020752338</v>
      </c>
      <c r="M1684" t="s">
        <v>23</v>
      </c>
      <c r="O1684">
        <v>522970</v>
      </c>
      <c r="P1684">
        <v>0</v>
      </c>
      <c r="Q1684">
        <v>4</v>
      </c>
      <c r="R1684" t="s">
        <v>7603</v>
      </c>
    </row>
    <row r="1685" spans="1:18" x14ac:dyDescent="0.3">
      <c r="A1685">
        <v>1684</v>
      </c>
      <c r="B1685" t="s">
        <v>7606</v>
      </c>
      <c r="C1685" t="s">
        <v>7607</v>
      </c>
      <c r="D1685">
        <v>801</v>
      </c>
      <c r="E1685" t="s">
        <v>7608</v>
      </c>
      <c r="F1685" t="s">
        <v>7609</v>
      </c>
      <c r="G1685" t="s">
        <v>7610</v>
      </c>
      <c r="H1685">
        <v>522988</v>
      </c>
      <c r="I1685">
        <v>8</v>
      </c>
      <c r="J1685">
        <v>807</v>
      </c>
      <c r="K1685">
        <v>5</v>
      </c>
      <c r="L1685">
        <v>2020742526</v>
      </c>
      <c r="M1685" t="s">
        <v>23</v>
      </c>
      <c r="O1685">
        <v>522988</v>
      </c>
      <c r="P1685">
        <v>0</v>
      </c>
      <c r="Q1685">
        <v>4</v>
      </c>
      <c r="R1685" t="s">
        <v>7607</v>
      </c>
    </row>
    <row r="1686" spans="1:18" x14ac:dyDescent="0.3">
      <c r="A1686">
        <v>1685</v>
      </c>
      <c r="B1686" t="s">
        <v>7611</v>
      </c>
      <c r="C1686" t="s">
        <v>7612</v>
      </c>
      <c r="D1686">
        <v>801</v>
      </c>
      <c r="E1686" t="s">
        <v>7613</v>
      </c>
      <c r="F1686" t="s">
        <v>7536</v>
      </c>
      <c r="G1686" t="s">
        <v>7614</v>
      </c>
      <c r="H1686">
        <v>522996</v>
      </c>
      <c r="I1686">
        <v>8</v>
      </c>
      <c r="J1686">
        <v>807</v>
      </c>
      <c r="K1686">
        <v>5</v>
      </c>
      <c r="L1686">
        <v>2020742537</v>
      </c>
      <c r="M1686" t="s">
        <v>23</v>
      </c>
      <c r="N1686" t="s">
        <v>7611</v>
      </c>
      <c r="O1686">
        <v>522996</v>
      </c>
      <c r="P1686">
        <v>0</v>
      </c>
      <c r="Q1686">
        <v>4</v>
      </c>
      <c r="R1686" t="s">
        <v>7612</v>
      </c>
    </row>
    <row r="1687" spans="1:18" x14ac:dyDescent="0.3">
      <c r="A1687">
        <v>1686</v>
      </c>
      <c r="B1687" t="s">
        <v>7615</v>
      </c>
      <c r="C1687" t="s">
        <v>7616</v>
      </c>
      <c r="D1687">
        <v>801</v>
      </c>
      <c r="E1687" t="s">
        <v>7617</v>
      </c>
      <c r="F1687" t="s">
        <v>7618</v>
      </c>
      <c r="G1687" t="s">
        <v>7619</v>
      </c>
      <c r="H1687">
        <v>523003</v>
      </c>
      <c r="I1687">
        <v>8</v>
      </c>
      <c r="J1687">
        <v>809</v>
      </c>
      <c r="K1687">
        <v>5</v>
      </c>
      <c r="L1687">
        <v>2020752349</v>
      </c>
      <c r="M1687" t="s">
        <v>23</v>
      </c>
      <c r="O1687">
        <v>523003</v>
      </c>
      <c r="P1687">
        <v>0</v>
      </c>
      <c r="Q1687">
        <v>4</v>
      </c>
      <c r="R1687" t="s">
        <v>7616</v>
      </c>
    </row>
    <row r="1688" spans="1:18" x14ac:dyDescent="0.3">
      <c r="A1688">
        <v>1687</v>
      </c>
      <c r="B1688" t="s">
        <v>7620</v>
      </c>
      <c r="C1688" t="s">
        <v>7621</v>
      </c>
      <c r="D1688">
        <v>801</v>
      </c>
      <c r="E1688" t="s">
        <v>7622</v>
      </c>
      <c r="F1688" t="s">
        <v>7330</v>
      </c>
      <c r="G1688" t="s">
        <v>7623</v>
      </c>
      <c r="H1688">
        <v>523011</v>
      </c>
      <c r="I1688">
        <v>8</v>
      </c>
      <c r="J1688">
        <v>809</v>
      </c>
      <c r="K1688">
        <v>5</v>
      </c>
      <c r="L1688">
        <v>2020752360</v>
      </c>
      <c r="M1688" t="s">
        <v>23</v>
      </c>
      <c r="O1688">
        <v>523011</v>
      </c>
      <c r="P1688">
        <v>0</v>
      </c>
      <c r="Q1688">
        <v>4</v>
      </c>
      <c r="R1688" t="s">
        <v>7621</v>
      </c>
    </row>
    <row r="1689" spans="1:18" x14ac:dyDescent="0.3">
      <c r="A1689">
        <v>1688</v>
      </c>
      <c r="B1689" t="s">
        <v>7624</v>
      </c>
      <c r="C1689" t="s">
        <v>7625</v>
      </c>
      <c r="D1689">
        <v>801</v>
      </c>
      <c r="E1689" t="s">
        <v>7626</v>
      </c>
      <c r="F1689" t="s">
        <v>7330</v>
      </c>
      <c r="G1689" t="s">
        <v>7627</v>
      </c>
      <c r="H1689">
        <v>523038</v>
      </c>
      <c r="I1689">
        <v>8</v>
      </c>
      <c r="J1689">
        <v>809</v>
      </c>
      <c r="K1689">
        <v>5</v>
      </c>
      <c r="L1689">
        <v>2020752371</v>
      </c>
      <c r="M1689" t="s">
        <v>23</v>
      </c>
      <c r="O1689">
        <v>523038</v>
      </c>
      <c r="P1689">
        <v>0</v>
      </c>
      <c r="Q1689">
        <v>4</v>
      </c>
      <c r="R1689" t="s">
        <v>7625</v>
      </c>
    </row>
    <row r="1690" spans="1:18" x14ac:dyDescent="0.3">
      <c r="A1690">
        <v>1689</v>
      </c>
      <c r="B1690" t="s">
        <v>7628</v>
      </c>
      <c r="C1690" t="s">
        <v>2439</v>
      </c>
      <c r="D1690">
        <v>801</v>
      </c>
      <c r="E1690" t="s">
        <v>7629</v>
      </c>
      <c r="F1690" t="s">
        <v>7428</v>
      </c>
      <c r="G1690" t="s">
        <v>2441</v>
      </c>
      <c r="H1690">
        <v>523020</v>
      </c>
      <c r="I1690">
        <v>8</v>
      </c>
      <c r="J1690">
        <v>809</v>
      </c>
      <c r="K1690">
        <v>5</v>
      </c>
      <c r="L1690">
        <v>2020752382</v>
      </c>
      <c r="M1690" t="s">
        <v>23</v>
      </c>
      <c r="O1690">
        <v>523020</v>
      </c>
      <c r="P1690">
        <v>0</v>
      </c>
      <c r="Q1690">
        <v>4</v>
      </c>
      <c r="R1690" t="s">
        <v>2439</v>
      </c>
    </row>
    <row r="1691" spans="1:18" x14ac:dyDescent="0.3">
      <c r="A1691">
        <v>1690</v>
      </c>
      <c r="B1691" t="s">
        <v>7630</v>
      </c>
      <c r="C1691" t="s">
        <v>7631</v>
      </c>
      <c r="D1691">
        <v>801</v>
      </c>
      <c r="E1691" t="s">
        <v>7632</v>
      </c>
      <c r="F1691" t="s">
        <v>7411</v>
      </c>
      <c r="G1691" t="s">
        <v>7633</v>
      </c>
      <c r="H1691">
        <v>523046</v>
      </c>
      <c r="I1691">
        <v>8</v>
      </c>
      <c r="J1691">
        <v>809</v>
      </c>
      <c r="K1691">
        <v>5</v>
      </c>
      <c r="L1691">
        <v>2020752393</v>
      </c>
      <c r="M1691" t="s">
        <v>23</v>
      </c>
      <c r="O1691">
        <v>523046</v>
      </c>
      <c r="P1691">
        <v>0</v>
      </c>
      <c r="Q1691">
        <v>4</v>
      </c>
      <c r="R1691" t="s">
        <v>7631</v>
      </c>
    </row>
    <row r="1692" spans="1:18" x14ac:dyDescent="0.3">
      <c r="A1692">
        <v>1691</v>
      </c>
      <c r="B1692" t="s">
        <v>7634</v>
      </c>
      <c r="C1692" t="s">
        <v>5450</v>
      </c>
      <c r="D1692">
        <v>801</v>
      </c>
      <c r="E1692" t="s">
        <v>7635</v>
      </c>
      <c r="F1692" t="s">
        <v>7563</v>
      </c>
      <c r="G1692" t="s">
        <v>5453</v>
      </c>
      <c r="H1692">
        <v>523054</v>
      </c>
      <c r="I1692">
        <v>8</v>
      </c>
      <c r="J1692">
        <v>807</v>
      </c>
      <c r="K1692">
        <v>5</v>
      </c>
      <c r="L1692">
        <v>2020742548</v>
      </c>
      <c r="M1692" t="s">
        <v>23</v>
      </c>
      <c r="O1692">
        <v>523054</v>
      </c>
      <c r="P1692">
        <v>0</v>
      </c>
      <c r="Q1692">
        <v>4</v>
      </c>
      <c r="R1692" t="s">
        <v>5450</v>
      </c>
    </row>
    <row r="1693" spans="1:18" x14ac:dyDescent="0.3">
      <c r="A1693">
        <v>1692</v>
      </c>
      <c r="B1693" t="s">
        <v>7636</v>
      </c>
      <c r="C1693" t="s">
        <v>7637</v>
      </c>
      <c r="D1693">
        <v>801</v>
      </c>
      <c r="E1693" t="s">
        <v>7638</v>
      </c>
      <c r="F1693" t="s">
        <v>7467</v>
      </c>
      <c r="G1693" t="s">
        <v>7639</v>
      </c>
      <c r="H1693">
        <v>523062</v>
      </c>
      <c r="I1693">
        <v>8</v>
      </c>
      <c r="J1693">
        <v>807</v>
      </c>
      <c r="K1693">
        <v>5</v>
      </c>
      <c r="L1693">
        <v>2020742559</v>
      </c>
      <c r="M1693" t="s">
        <v>23</v>
      </c>
      <c r="O1693">
        <v>523062</v>
      </c>
      <c r="P1693">
        <v>0</v>
      </c>
      <c r="Q1693">
        <v>4</v>
      </c>
      <c r="R1693" t="s">
        <v>7637</v>
      </c>
    </row>
    <row r="1694" spans="1:18" x14ac:dyDescent="0.3">
      <c r="A1694">
        <v>1693</v>
      </c>
      <c r="B1694" t="s">
        <v>7640</v>
      </c>
      <c r="C1694" t="s">
        <v>7641</v>
      </c>
      <c r="D1694">
        <v>801</v>
      </c>
      <c r="E1694" t="s">
        <v>7642</v>
      </c>
      <c r="F1694" t="s">
        <v>7495</v>
      </c>
      <c r="G1694" t="s">
        <v>7643</v>
      </c>
      <c r="H1694">
        <v>523071</v>
      </c>
      <c r="I1694">
        <v>8</v>
      </c>
      <c r="J1694">
        <v>807</v>
      </c>
      <c r="K1694">
        <v>5</v>
      </c>
      <c r="L1694">
        <v>2020742570</v>
      </c>
      <c r="M1694" t="s">
        <v>23</v>
      </c>
      <c r="O1694">
        <v>523071</v>
      </c>
      <c r="P1694">
        <v>0</v>
      </c>
      <c r="Q1694">
        <v>4</v>
      </c>
      <c r="R1694" t="s">
        <v>7641</v>
      </c>
    </row>
    <row r="1695" spans="1:18" x14ac:dyDescent="0.3">
      <c r="A1695">
        <v>1694</v>
      </c>
      <c r="B1695" t="s">
        <v>7644</v>
      </c>
      <c r="C1695" t="s">
        <v>7645</v>
      </c>
      <c r="D1695">
        <v>801</v>
      </c>
      <c r="E1695" t="s">
        <v>7646</v>
      </c>
      <c r="F1695" t="s">
        <v>7321</v>
      </c>
      <c r="G1695" t="s">
        <v>7647</v>
      </c>
      <c r="H1695">
        <v>523089</v>
      </c>
      <c r="I1695">
        <v>8</v>
      </c>
      <c r="J1695">
        <v>809</v>
      </c>
      <c r="K1695">
        <v>5</v>
      </c>
      <c r="L1695">
        <v>2020752404</v>
      </c>
      <c r="M1695" t="s">
        <v>23</v>
      </c>
      <c r="N1695" t="s">
        <v>7644</v>
      </c>
      <c r="O1695">
        <v>523089</v>
      </c>
      <c r="P1695">
        <v>0</v>
      </c>
      <c r="Q1695">
        <v>4</v>
      </c>
      <c r="R1695" t="s">
        <v>7645</v>
      </c>
    </row>
    <row r="1696" spans="1:18" x14ac:dyDescent="0.3">
      <c r="A1696">
        <v>1695</v>
      </c>
      <c r="B1696" t="s">
        <v>7648</v>
      </c>
      <c r="C1696" t="s">
        <v>7649</v>
      </c>
      <c r="D1696">
        <v>801</v>
      </c>
      <c r="E1696" t="s">
        <v>7650</v>
      </c>
      <c r="F1696" t="s">
        <v>7557</v>
      </c>
      <c r="G1696" t="s">
        <v>7651</v>
      </c>
      <c r="H1696">
        <v>523097</v>
      </c>
      <c r="I1696">
        <v>8</v>
      </c>
      <c r="J1696">
        <v>807</v>
      </c>
      <c r="K1696">
        <v>5</v>
      </c>
      <c r="L1696">
        <v>2020742581</v>
      </c>
      <c r="M1696" t="s">
        <v>23</v>
      </c>
      <c r="O1696">
        <v>523097</v>
      </c>
      <c r="P1696">
        <v>0</v>
      </c>
      <c r="Q1696">
        <v>4</v>
      </c>
      <c r="R1696" t="s">
        <v>7649</v>
      </c>
    </row>
    <row r="1697" spans="1:18" x14ac:dyDescent="0.3">
      <c r="A1697">
        <v>1696</v>
      </c>
      <c r="B1697" t="s">
        <v>7652</v>
      </c>
      <c r="C1697" t="s">
        <v>7653</v>
      </c>
      <c r="D1697">
        <v>801</v>
      </c>
      <c r="E1697" t="s">
        <v>7654</v>
      </c>
      <c r="F1697" t="s">
        <v>7609</v>
      </c>
      <c r="G1697" t="s">
        <v>7655</v>
      </c>
      <c r="H1697">
        <v>523101</v>
      </c>
      <c r="I1697">
        <v>8</v>
      </c>
      <c r="J1697">
        <v>807</v>
      </c>
      <c r="K1697">
        <v>5</v>
      </c>
      <c r="L1697">
        <v>2020742592</v>
      </c>
      <c r="M1697" t="s">
        <v>23</v>
      </c>
      <c r="N1697" t="s">
        <v>7652</v>
      </c>
      <c r="O1697">
        <v>523101</v>
      </c>
      <c r="P1697">
        <v>0</v>
      </c>
      <c r="Q1697">
        <v>4</v>
      </c>
      <c r="R1697" t="s">
        <v>7653</v>
      </c>
    </row>
    <row r="1698" spans="1:18" x14ac:dyDescent="0.3">
      <c r="A1698">
        <v>1697</v>
      </c>
      <c r="B1698" t="s">
        <v>7656</v>
      </c>
      <c r="C1698" t="s">
        <v>7657</v>
      </c>
      <c r="D1698">
        <v>801</v>
      </c>
      <c r="E1698" t="s">
        <v>7658</v>
      </c>
      <c r="F1698" t="s">
        <v>7563</v>
      </c>
      <c r="G1698" t="s">
        <v>7659</v>
      </c>
      <c r="H1698">
        <v>523119</v>
      </c>
      <c r="I1698">
        <v>8</v>
      </c>
      <c r="J1698">
        <v>807</v>
      </c>
      <c r="K1698">
        <v>5</v>
      </c>
      <c r="L1698">
        <v>2020742603</v>
      </c>
      <c r="M1698" t="s">
        <v>23</v>
      </c>
      <c r="O1698">
        <v>523119</v>
      </c>
      <c r="P1698">
        <v>0</v>
      </c>
      <c r="Q1698">
        <v>4</v>
      </c>
      <c r="R1698" t="s">
        <v>7657</v>
      </c>
    </row>
    <row r="1699" spans="1:18" x14ac:dyDescent="0.3">
      <c r="A1699">
        <v>1698</v>
      </c>
      <c r="B1699" t="s">
        <v>7660</v>
      </c>
      <c r="C1699" t="s">
        <v>7661</v>
      </c>
      <c r="D1699">
        <v>801</v>
      </c>
      <c r="E1699" t="s">
        <v>7662</v>
      </c>
      <c r="F1699" t="s">
        <v>7563</v>
      </c>
      <c r="G1699" t="s">
        <v>7663</v>
      </c>
      <c r="H1699">
        <v>523127</v>
      </c>
      <c r="I1699">
        <v>8</v>
      </c>
      <c r="J1699">
        <v>807</v>
      </c>
      <c r="K1699">
        <v>5</v>
      </c>
      <c r="L1699">
        <v>2020742614</v>
      </c>
      <c r="M1699" t="s">
        <v>23</v>
      </c>
      <c r="O1699">
        <v>523127</v>
      </c>
      <c r="P1699">
        <v>0</v>
      </c>
      <c r="Q1699">
        <v>4</v>
      </c>
      <c r="R1699" t="s">
        <v>7661</v>
      </c>
    </row>
    <row r="1700" spans="1:18" x14ac:dyDescent="0.3">
      <c r="A1700">
        <v>1699</v>
      </c>
      <c r="B1700" t="s">
        <v>7664</v>
      </c>
      <c r="C1700" t="s">
        <v>7665</v>
      </c>
      <c r="D1700">
        <v>801</v>
      </c>
      <c r="E1700" t="s">
        <v>7666</v>
      </c>
      <c r="F1700" t="s">
        <v>7508</v>
      </c>
      <c r="G1700" t="s">
        <v>7667</v>
      </c>
      <c r="H1700">
        <v>523135</v>
      </c>
      <c r="I1700">
        <v>8</v>
      </c>
      <c r="J1700">
        <v>807</v>
      </c>
      <c r="K1700">
        <v>5</v>
      </c>
      <c r="L1700">
        <v>2020742625</v>
      </c>
      <c r="M1700" t="s">
        <v>23</v>
      </c>
      <c r="O1700">
        <v>523135</v>
      </c>
      <c r="P1700">
        <v>0</v>
      </c>
      <c r="Q1700">
        <v>4</v>
      </c>
      <c r="R1700" t="s">
        <v>7665</v>
      </c>
    </row>
    <row r="1701" spans="1:18" x14ac:dyDescent="0.3">
      <c r="A1701">
        <v>1700</v>
      </c>
      <c r="B1701" t="s">
        <v>7668</v>
      </c>
      <c r="C1701" t="s">
        <v>7669</v>
      </c>
      <c r="D1701">
        <v>801</v>
      </c>
      <c r="E1701" t="s">
        <v>7670</v>
      </c>
      <c r="F1701" t="s">
        <v>7486</v>
      </c>
      <c r="G1701" t="s">
        <v>7671</v>
      </c>
      <c r="H1701">
        <v>523143</v>
      </c>
      <c r="I1701">
        <v>8</v>
      </c>
      <c r="J1701">
        <v>809</v>
      </c>
      <c r="K1701">
        <v>5</v>
      </c>
      <c r="L1701">
        <v>2020752415</v>
      </c>
      <c r="M1701" t="s">
        <v>23</v>
      </c>
      <c r="O1701">
        <v>523143</v>
      </c>
      <c r="P1701">
        <v>0</v>
      </c>
      <c r="Q1701">
        <v>4</v>
      </c>
      <c r="R1701" t="s">
        <v>7669</v>
      </c>
    </row>
    <row r="1702" spans="1:18" x14ac:dyDescent="0.3">
      <c r="A1702">
        <v>1701</v>
      </c>
      <c r="B1702" t="s">
        <v>7672</v>
      </c>
      <c r="C1702" t="s">
        <v>7673</v>
      </c>
      <c r="D1702">
        <v>801</v>
      </c>
      <c r="E1702" t="s">
        <v>7674</v>
      </c>
      <c r="F1702" t="s">
        <v>7477</v>
      </c>
      <c r="G1702" t="s">
        <v>7675</v>
      </c>
      <c r="H1702">
        <v>523151</v>
      </c>
      <c r="I1702">
        <v>8</v>
      </c>
      <c r="J1702">
        <v>807</v>
      </c>
      <c r="K1702">
        <v>5</v>
      </c>
      <c r="L1702">
        <v>2020499470</v>
      </c>
      <c r="M1702" t="s">
        <v>23</v>
      </c>
      <c r="O1702">
        <v>523151</v>
      </c>
      <c r="P1702">
        <v>0</v>
      </c>
      <c r="Q1702">
        <v>4</v>
      </c>
      <c r="R1702" t="s">
        <v>7673</v>
      </c>
    </row>
    <row r="1703" spans="1:18" x14ac:dyDescent="0.3">
      <c r="A1703">
        <v>1702</v>
      </c>
      <c r="B1703" t="s">
        <v>7676</v>
      </c>
      <c r="C1703" t="s">
        <v>7677</v>
      </c>
      <c r="D1703">
        <v>801</v>
      </c>
      <c r="E1703" t="s">
        <v>7678</v>
      </c>
      <c r="F1703" t="s">
        <v>7437</v>
      </c>
      <c r="G1703" t="s">
        <v>7679</v>
      </c>
      <c r="H1703">
        <v>523160</v>
      </c>
      <c r="I1703">
        <v>8</v>
      </c>
      <c r="J1703">
        <v>809</v>
      </c>
      <c r="K1703">
        <v>5</v>
      </c>
      <c r="L1703">
        <v>2020752426</v>
      </c>
      <c r="M1703" t="s">
        <v>23</v>
      </c>
      <c r="O1703">
        <v>523160</v>
      </c>
      <c r="P1703">
        <v>0</v>
      </c>
      <c r="Q1703">
        <v>4</v>
      </c>
      <c r="R1703" t="s">
        <v>7677</v>
      </c>
    </row>
    <row r="1704" spans="1:18" x14ac:dyDescent="0.3">
      <c r="A1704">
        <v>1703</v>
      </c>
      <c r="B1704" t="s">
        <v>7680</v>
      </c>
      <c r="C1704" t="s">
        <v>7681</v>
      </c>
      <c r="D1704">
        <v>801</v>
      </c>
      <c r="E1704" t="s">
        <v>7682</v>
      </c>
      <c r="F1704" t="s">
        <v>7321</v>
      </c>
      <c r="G1704" t="s">
        <v>7683</v>
      </c>
      <c r="H1704">
        <v>523178</v>
      </c>
      <c r="I1704">
        <v>8</v>
      </c>
      <c r="J1704">
        <v>809</v>
      </c>
      <c r="K1704">
        <v>5</v>
      </c>
      <c r="L1704">
        <v>2020752437</v>
      </c>
      <c r="M1704" t="s">
        <v>23</v>
      </c>
      <c r="O1704">
        <v>523178</v>
      </c>
      <c r="P1704">
        <v>0</v>
      </c>
      <c r="Q1704">
        <v>4</v>
      </c>
      <c r="R1704" t="s">
        <v>7681</v>
      </c>
    </row>
    <row r="1705" spans="1:18" x14ac:dyDescent="0.3">
      <c r="A1705">
        <v>1704</v>
      </c>
      <c r="B1705" t="s">
        <v>7684</v>
      </c>
      <c r="C1705" t="s">
        <v>7685</v>
      </c>
      <c r="D1705">
        <v>801</v>
      </c>
      <c r="E1705" t="s">
        <v>7686</v>
      </c>
      <c r="F1705" t="s">
        <v>7325</v>
      </c>
      <c r="G1705" t="s">
        <v>7687</v>
      </c>
      <c r="H1705">
        <v>523186</v>
      </c>
      <c r="I1705">
        <v>8</v>
      </c>
      <c r="J1705">
        <v>807</v>
      </c>
      <c r="K1705">
        <v>5</v>
      </c>
      <c r="L1705">
        <v>2020742636</v>
      </c>
      <c r="M1705" t="s">
        <v>23</v>
      </c>
      <c r="N1705" t="s">
        <v>7684</v>
      </c>
      <c r="O1705">
        <v>523186</v>
      </c>
      <c r="P1705">
        <v>0</v>
      </c>
      <c r="Q1705">
        <v>4</v>
      </c>
      <c r="R1705" t="s">
        <v>7685</v>
      </c>
    </row>
    <row r="1706" spans="1:18" x14ac:dyDescent="0.3">
      <c r="A1706">
        <v>1705</v>
      </c>
      <c r="B1706" t="s">
        <v>7688</v>
      </c>
      <c r="C1706" t="s">
        <v>7689</v>
      </c>
      <c r="D1706">
        <v>801</v>
      </c>
      <c r="E1706" t="s">
        <v>7690</v>
      </c>
      <c r="F1706" t="s">
        <v>7691</v>
      </c>
      <c r="G1706" t="s">
        <v>7692</v>
      </c>
      <c r="H1706">
        <v>523194</v>
      </c>
      <c r="I1706">
        <v>8</v>
      </c>
      <c r="J1706">
        <v>807</v>
      </c>
      <c r="K1706">
        <v>5</v>
      </c>
      <c r="L1706">
        <v>2020742647</v>
      </c>
      <c r="M1706" t="s">
        <v>23</v>
      </c>
      <c r="O1706">
        <v>523194</v>
      </c>
      <c r="P1706">
        <v>0</v>
      </c>
      <c r="Q1706">
        <v>4</v>
      </c>
      <c r="R1706" t="s">
        <v>7689</v>
      </c>
    </row>
    <row r="1707" spans="1:18" x14ac:dyDescent="0.3">
      <c r="A1707">
        <v>1706</v>
      </c>
      <c r="B1707" t="s">
        <v>7693</v>
      </c>
      <c r="C1707" t="s">
        <v>7694</v>
      </c>
      <c r="D1707">
        <v>801</v>
      </c>
      <c r="E1707" t="s">
        <v>7695</v>
      </c>
      <c r="F1707" t="s">
        <v>7407</v>
      </c>
      <c r="G1707" t="s">
        <v>7696</v>
      </c>
      <c r="H1707">
        <v>523208</v>
      </c>
      <c r="I1707">
        <v>8</v>
      </c>
      <c r="J1707">
        <v>807</v>
      </c>
      <c r="K1707">
        <v>5</v>
      </c>
      <c r="L1707">
        <v>2020742658</v>
      </c>
      <c r="M1707" t="s">
        <v>23</v>
      </c>
      <c r="O1707">
        <v>523208</v>
      </c>
      <c r="P1707">
        <v>0</v>
      </c>
      <c r="Q1707">
        <v>4</v>
      </c>
      <c r="R1707" t="s">
        <v>7694</v>
      </c>
    </row>
    <row r="1708" spans="1:18" x14ac:dyDescent="0.3">
      <c r="A1708">
        <v>1707</v>
      </c>
      <c r="B1708" t="s">
        <v>7697</v>
      </c>
      <c r="C1708" t="s">
        <v>7698</v>
      </c>
      <c r="D1708">
        <v>801</v>
      </c>
      <c r="E1708" t="s">
        <v>7699</v>
      </c>
      <c r="F1708" t="s">
        <v>7407</v>
      </c>
      <c r="G1708" t="s">
        <v>7700</v>
      </c>
      <c r="H1708">
        <v>523216</v>
      </c>
      <c r="I1708">
        <v>8</v>
      </c>
      <c r="J1708">
        <v>807</v>
      </c>
      <c r="K1708">
        <v>5</v>
      </c>
      <c r="L1708">
        <v>2020742669</v>
      </c>
      <c r="M1708" t="s">
        <v>23</v>
      </c>
      <c r="N1708" t="s">
        <v>7697</v>
      </c>
      <c r="O1708">
        <v>523216</v>
      </c>
      <c r="P1708">
        <v>0</v>
      </c>
      <c r="Q1708">
        <v>4</v>
      </c>
      <c r="R1708" t="s">
        <v>7698</v>
      </c>
    </row>
    <row r="1709" spans="1:18" x14ac:dyDescent="0.3">
      <c r="A1709">
        <v>1708</v>
      </c>
      <c r="B1709" t="s">
        <v>7701</v>
      </c>
      <c r="C1709" t="s">
        <v>7702</v>
      </c>
      <c r="D1709">
        <v>801</v>
      </c>
      <c r="E1709" t="s">
        <v>7703</v>
      </c>
      <c r="F1709" t="s">
        <v>7428</v>
      </c>
      <c r="G1709" t="s">
        <v>7704</v>
      </c>
      <c r="H1709">
        <v>523224</v>
      </c>
      <c r="I1709">
        <v>8</v>
      </c>
      <c r="J1709">
        <v>809</v>
      </c>
      <c r="K1709">
        <v>5</v>
      </c>
      <c r="L1709">
        <v>2020752448</v>
      </c>
      <c r="M1709" t="s">
        <v>23</v>
      </c>
      <c r="N1709" t="s">
        <v>7701</v>
      </c>
      <c r="O1709">
        <v>523224</v>
      </c>
      <c r="P1709">
        <v>0</v>
      </c>
      <c r="Q1709">
        <v>4</v>
      </c>
      <c r="R1709" t="s">
        <v>7702</v>
      </c>
    </row>
    <row r="1710" spans="1:18" x14ac:dyDescent="0.3">
      <c r="A1710">
        <v>1709</v>
      </c>
      <c r="B1710" t="s">
        <v>7705</v>
      </c>
      <c r="C1710" t="s">
        <v>7706</v>
      </c>
      <c r="D1710">
        <v>801</v>
      </c>
      <c r="E1710" t="s">
        <v>7707</v>
      </c>
      <c r="F1710" t="s">
        <v>7349</v>
      </c>
      <c r="G1710" t="s">
        <v>7708</v>
      </c>
      <c r="H1710">
        <v>523232</v>
      </c>
      <c r="I1710">
        <v>8</v>
      </c>
      <c r="J1710">
        <v>809</v>
      </c>
      <c r="K1710">
        <v>5</v>
      </c>
      <c r="L1710">
        <v>2020742680</v>
      </c>
      <c r="M1710" t="s">
        <v>23</v>
      </c>
      <c r="O1710">
        <v>523232</v>
      </c>
      <c r="P1710">
        <v>0</v>
      </c>
      <c r="Q1710">
        <v>4</v>
      </c>
      <c r="R1710" t="s">
        <v>7706</v>
      </c>
    </row>
    <row r="1711" spans="1:18" x14ac:dyDescent="0.3">
      <c r="A1711">
        <v>1710</v>
      </c>
      <c r="B1711" t="s">
        <v>7709</v>
      </c>
      <c r="C1711" t="s">
        <v>7710</v>
      </c>
      <c r="D1711">
        <v>801</v>
      </c>
      <c r="E1711" t="s">
        <v>7711</v>
      </c>
      <c r="F1711" t="s">
        <v>7691</v>
      </c>
      <c r="G1711" t="s">
        <v>7712</v>
      </c>
      <c r="H1711">
        <v>523259</v>
      </c>
      <c r="I1711">
        <v>8</v>
      </c>
      <c r="J1711">
        <v>807</v>
      </c>
      <c r="K1711">
        <v>5</v>
      </c>
      <c r="L1711">
        <v>2020742691</v>
      </c>
      <c r="M1711" t="s">
        <v>23</v>
      </c>
      <c r="N1711" t="s">
        <v>7709</v>
      </c>
      <c r="O1711">
        <v>523259</v>
      </c>
      <c r="P1711">
        <v>0</v>
      </c>
      <c r="Q1711">
        <v>4</v>
      </c>
      <c r="R1711" t="s">
        <v>7710</v>
      </c>
    </row>
    <row r="1712" spans="1:18" x14ac:dyDescent="0.3">
      <c r="A1712">
        <v>1711</v>
      </c>
      <c r="B1712" t="s">
        <v>7713</v>
      </c>
      <c r="C1712" t="s">
        <v>7714</v>
      </c>
      <c r="D1712">
        <v>801</v>
      </c>
      <c r="E1712" t="s">
        <v>7715</v>
      </c>
      <c r="F1712" t="s">
        <v>7458</v>
      </c>
      <c r="G1712" t="s">
        <v>7716</v>
      </c>
      <c r="H1712">
        <v>523267</v>
      </c>
      <c r="I1712">
        <v>8</v>
      </c>
      <c r="J1712">
        <v>809</v>
      </c>
      <c r="K1712">
        <v>5</v>
      </c>
      <c r="L1712">
        <v>2020752525</v>
      </c>
      <c r="M1712" t="s">
        <v>23</v>
      </c>
      <c r="O1712">
        <v>523267</v>
      </c>
      <c r="P1712">
        <v>0</v>
      </c>
      <c r="Q1712">
        <v>4</v>
      </c>
      <c r="R1712" t="s">
        <v>7714</v>
      </c>
    </row>
    <row r="1713" spans="1:18" x14ac:dyDescent="0.3">
      <c r="A1713">
        <v>1712</v>
      </c>
      <c r="B1713" t="s">
        <v>7717</v>
      </c>
      <c r="C1713" t="s">
        <v>7718</v>
      </c>
      <c r="D1713">
        <v>801</v>
      </c>
      <c r="E1713" t="s">
        <v>7719</v>
      </c>
      <c r="F1713" t="s">
        <v>7541</v>
      </c>
      <c r="G1713" t="s">
        <v>7720</v>
      </c>
      <c r="H1713">
        <v>523275</v>
      </c>
      <c r="I1713">
        <v>8</v>
      </c>
      <c r="J1713">
        <v>807</v>
      </c>
      <c r="K1713">
        <v>5</v>
      </c>
      <c r="L1713">
        <v>2020742702</v>
      </c>
      <c r="M1713" t="s">
        <v>23</v>
      </c>
      <c r="O1713">
        <v>523275</v>
      </c>
      <c r="P1713">
        <v>0</v>
      </c>
      <c r="Q1713">
        <v>4</v>
      </c>
      <c r="R1713" t="s">
        <v>7718</v>
      </c>
    </row>
    <row r="1714" spans="1:18" x14ac:dyDescent="0.3">
      <c r="A1714">
        <v>1713</v>
      </c>
      <c r="B1714" t="s">
        <v>7721</v>
      </c>
      <c r="C1714" t="s">
        <v>7722</v>
      </c>
      <c r="D1714">
        <v>801</v>
      </c>
      <c r="E1714" t="s">
        <v>7723</v>
      </c>
      <c r="F1714" t="s">
        <v>7386</v>
      </c>
      <c r="G1714" t="s">
        <v>7724</v>
      </c>
      <c r="H1714">
        <v>523283</v>
      </c>
      <c r="I1714">
        <v>8</v>
      </c>
      <c r="J1714">
        <v>807</v>
      </c>
      <c r="K1714">
        <v>5</v>
      </c>
      <c r="L1714">
        <v>2020742713</v>
      </c>
      <c r="M1714" t="s">
        <v>23</v>
      </c>
      <c r="O1714">
        <v>523283</v>
      </c>
      <c r="P1714">
        <v>0</v>
      </c>
      <c r="Q1714">
        <v>4</v>
      </c>
      <c r="R1714" t="s">
        <v>7722</v>
      </c>
    </row>
    <row r="1715" spans="1:18" x14ac:dyDescent="0.3">
      <c r="A1715">
        <v>1714</v>
      </c>
      <c r="B1715" t="s">
        <v>7725</v>
      </c>
      <c r="C1715" t="s">
        <v>7726</v>
      </c>
      <c r="D1715">
        <v>801</v>
      </c>
      <c r="E1715" t="s">
        <v>7727</v>
      </c>
      <c r="F1715" t="s">
        <v>7568</v>
      </c>
      <c r="G1715" t="s">
        <v>7728</v>
      </c>
      <c r="H1715">
        <v>523291</v>
      </c>
      <c r="I1715">
        <v>8</v>
      </c>
      <c r="J1715">
        <v>807</v>
      </c>
      <c r="K1715">
        <v>5</v>
      </c>
      <c r="L1715">
        <v>2020742724</v>
      </c>
      <c r="M1715" t="s">
        <v>23</v>
      </c>
      <c r="O1715">
        <v>523291</v>
      </c>
      <c r="P1715">
        <v>0</v>
      </c>
      <c r="Q1715">
        <v>4</v>
      </c>
      <c r="R1715" t="s">
        <v>7726</v>
      </c>
    </row>
    <row r="1716" spans="1:18" x14ac:dyDescent="0.3">
      <c r="A1716">
        <v>1715</v>
      </c>
      <c r="B1716" t="s">
        <v>7729</v>
      </c>
      <c r="C1716" t="s">
        <v>7730</v>
      </c>
      <c r="D1716">
        <v>801</v>
      </c>
      <c r="E1716" t="s">
        <v>7731</v>
      </c>
      <c r="F1716" t="s">
        <v>7618</v>
      </c>
      <c r="G1716" t="s">
        <v>7732</v>
      </c>
      <c r="H1716">
        <v>523305</v>
      </c>
      <c r="I1716">
        <v>8</v>
      </c>
      <c r="J1716">
        <v>809</v>
      </c>
      <c r="K1716">
        <v>5</v>
      </c>
      <c r="L1716">
        <v>2020752459</v>
      </c>
      <c r="M1716" t="s">
        <v>23</v>
      </c>
      <c r="O1716">
        <v>523305</v>
      </c>
      <c r="P1716">
        <v>0</v>
      </c>
      <c r="Q1716">
        <v>4</v>
      </c>
      <c r="R1716" t="s">
        <v>7730</v>
      </c>
    </row>
    <row r="1717" spans="1:18" x14ac:dyDescent="0.3">
      <c r="A1717">
        <v>1716</v>
      </c>
      <c r="B1717" t="s">
        <v>7733</v>
      </c>
      <c r="C1717" t="s">
        <v>7734</v>
      </c>
      <c r="D1717">
        <v>801</v>
      </c>
      <c r="E1717" t="s">
        <v>7735</v>
      </c>
      <c r="F1717" t="s">
        <v>7411</v>
      </c>
      <c r="G1717" t="s">
        <v>7736</v>
      </c>
      <c r="H1717">
        <v>523313</v>
      </c>
      <c r="I1717">
        <v>8</v>
      </c>
      <c r="J1717">
        <v>809</v>
      </c>
      <c r="K1717">
        <v>5</v>
      </c>
      <c r="L1717">
        <v>2020752470</v>
      </c>
      <c r="M1717" t="s">
        <v>23</v>
      </c>
      <c r="O1717">
        <v>523313</v>
      </c>
      <c r="P1717">
        <v>0</v>
      </c>
      <c r="Q1717">
        <v>4</v>
      </c>
      <c r="R1717" t="s">
        <v>7734</v>
      </c>
    </row>
    <row r="1718" spans="1:18" x14ac:dyDescent="0.3">
      <c r="A1718">
        <v>1717</v>
      </c>
      <c r="B1718" t="s">
        <v>7737</v>
      </c>
      <c r="C1718" t="s">
        <v>7738</v>
      </c>
      <c r="D1718">
        <v>801</v>
      </c>
      <c r="E1718" t="s">
        <v>7739</v>
      </c>
      <c r="F1718" t="s">
        <v>7618</v>
      </c>
      <c r="G1718" t="s">
        <v>7740</v>
      </c>
      <c r="H1718">
        <v>523321</v>
      </c>
      <c r="I1718">
        <v>8</v>
      </c>
      <c r="J1718">
        <v>809</v>
      </c>
      <c r="K1718">
        <v>5</v>
      </c>
      <c r="L1718">
        <v>2020752481</v>
      </c>
      <c r="M1718" t="s">
        <v>23</v>
      </c>
      <c r="O1718">
        <v>523321</v>
      </c>
      <c r="P1718">
        <v>0</v>
      </c>
      <c r="Q1718">
        <v>4</v>
      </c>
      <c r="R1718" t="s">
        <v>7738</v>
      </c>
    </row>
    <row r="1719" spans="1:18" x14ac:dyDescent="0.3">
      <c r="A1719">
        <v>1718</v>
      </c>
      <c r="B1719" t="s">
        <v>7741</v>
      </c>
      <c r="C1719" t="s">
        <v>7742</v>
      </c>
      <c r="D1719">
        <v>801</v>
      </c>
      <c r="E1719" t="s">
        <v>7743</v>
      </c>
      <c r="F1719" t="s">
        <v>7335</v>
      </c>
      <c r="G1719" t="s">
        <v>7744</v>
      </c>
      <c r="H1719">
        <v>523330</v>
      </c>
      <c r="I1719">
        <v>8</v>
      </c>
      <c r="J1719">
        <v>809</v>
      </c>
      <c r="K1719">
        <v>5</v>
      </c>
      <c r="L1719">
        <v>2020752492</v>
      </c>
      <c r="M1719" t="s">
        <v>23</v>
      </c>
      <c r="O1719">
        <v>523330</v>
      </c>
      <c r="P1719">
        <v>0</v>
      </c>
      <c r="Q1719">
        <v>4</v>
      </c>
      <c r="R1719" t="s">
        <v>7742</v>
      </c>
    </row>
    <row r="1720" spans="1:18" x14ac:dyDescent="0.3">
      <c r="A1720">
        <v>1719</v>
      </c>
      <c r="B1720" t="s">
        <v>7745</v>
      </c>
      <c r="C1720" t="s">
        <v>7746</v>
      </c>
      <c r="D1720">
        <v>801</v>
      </c>
      <c r="E1720" t="s">
        <v>7747</v>
      </c>
      <c r="F1720" t="s">
        <v>7391</v>
      </c>
      <c r="G1720" t="s">
        <v>7747</v>
      </c>
      <c r="H1720">
        <v>523241</v>
      </c>
      <c r="I1720">
        <v>8</v>
      </c>
      <c r="J1720">
        <v>807</v>
      </c>
      <c r="K1720">
        <v>5</v>
      </c>
      <c r="L1720">
        <v>2020742735</v>
      </c>
      <c r="M1720" t="s">
        <v>23</v>
      </c>
      <c r="N1720" t="s">
        <v>7745</v>
      </c>
      <c r="O1720">
        <v>523241</v>
      </c>
      <c r="P1720">
        <v>0</v>
      </c>
      <c r="Q1720">
        <v>4</v>
      </c>
      <c r="R1720" t="s">
        <v>7746</v>
      </c>
    </row>
    <row r="1721" spans="1:18" x14ac:dyDescent="0.3">
      <c r="A1721">
        <v>1720</v>
      </c>
      <c r="B1721" t="s">
        <v>7748</v>
      </c>
      <c r="C1721" t="s">
        <v>6939</v>
      </c>
      <c r="D1721">
        <v>801</v>
      </c>
      <c r="E1721" t="s">
        <v>7749</v>
      </c>
      <c r="F1721" t="s">
        <v>7381</v>
      </c>
      <c r="G1721" t="s">
        <v>6941</v>
      </c>
      <c r="H1721">
        <v>523348</v>
      </c>
      <c r="I1721">
        <v>8</v>
      </c>
      <c r="J1721">
        <v>807</v>
      </c>
      <c r="K1721">
        <v>5</v>
      </c>
      <c r="L1721">
        <v>2020742746</v>
      </c>
      <c r="M1721" t="s">
        <v>23</v>
      </c>
      <c r="O1721">
        <v>523348</v>
      </c>
      <c r="P1721">
        <v>0</v>
      </c>
      <c r="Q1721">
        <v>4</v>
      </c>
      <c r="R1721" t="s">
        <v>6939</v>
      </c>
    </row>
    <row r="1722" spans="1:18" x14ac:dyDescent="0.3">
      <c r="A1722">
        <v>1721</v>
      </c>
      <c r="B1722" t="s">
        <v>7750</v>
      </c>
      <c r="C1722" t="s">
        <v>7751</v>
      </c>
      <c r="D1722">
        <v>801</v>
      </c>
      <c r="E1722" t="s">
        <v>7752</v>
      </c>
      <c r="F1722" t="s">
        <v>7557</v>
      </c>
      <c r="G1722" t="s">
        <v>7753</v>
      </c>
      <c r="H1722">
        <v>523356</v>
      </c>
      <c r="I1722">
        <v>8</v>
      </c>
      <c r="J1722">
        <v>807</v>
      </c>
      <c r="K1722">
        <v>5</v>
      </c>
      <c r="L1722">
        <v>2020742757</v>
      </c>
      <c r="M1722" t="s">
        <v>23</v>
      </c>
      <c r="O1722">
        <v>523356</v>
      </c>
      <c r="P1722">
        <v>0</v>
      </c>
      <c r="Q1722">
        <v>4</v>
      </c>
      <c r="R1722" t="s">
        <v>7751</v>
      </c>
    </row>
    <row r="1723" spans="1:18" x14ac:dyDescent="0.3">
      <c r="A1723">
        <v>1722</v>
      </c>
      <c r="B1723" t="s">
        <v>7754</v>
      </c>
      <c r="C1723" t="s">
        <v>7755</v>
      </c>
      <c r="D1723">
        <v>801</v>
      </c>
      <c r="E1723" t="s">
        <v>7756</v>
      </c>
      <c r="F1723" t="s">
        <v>7563</v>
      </c>
      <c r="G1723" t="s">
        <v>7757</v>
      </c>
      <c r="H1723">
        <v>523364</v>
      </c>
      <c r="I1723">
        <v>8</v>
      </c>
      <c r="J1723">
        <v>807</v>
      </c>
      <c r="K1723">
        <v>5</v>
      </c>
      <c r="L1723">
        <v>2020742768</v>
      </c>
      <c r="M1723" t="s">
        <v>23</v>
      </c>
      <c r="O1723">
        <v>523364</v>
      </c>
      <c r="P1723">
        <v>0</v>
      </c>
      <c r="Q1723">
        <v>4</v>
      </c>
      <c r="R1723" t="s">
        <v>7755</v>
      </c>
    </row>
    <row r="1724" spans="1:18" x14ac:dyDescent="0.3">
      <c r="A1724">
        <v>1723</v>
      </c>
      <c r="B1724" t="s">
        <v>7758</v>
      </c>
      <c r="C1724" t="s">
        <v>7759</v>
      </c>
      <c r="D1724">
        <v>801</v>
      </c>
      <c r="E1724" t="s">
        <v>7760</v>
      </c>
      <c r="F1724" t="s">
        <v>7386</v>
      </c>
      <c r="G1724" t="s">
        <v>7761</v>
      </c>
      <c r="H1724">
        <v>523372</v>
      </c>
      <c r="I1724">
        <v>8</v>
      </c>
      <c r="J1724">
        <v>807</v>
      </c>
      <c r="K1724">
        <v>5</v>
      </c>
      <c r="L1724">
        <v>2020742779</v>
      </c>
      <c r="M1724" t="s">
        <v>23</v>
      </c>
      <c r="N1724" t="s">
        <v>7758</v>
      </c>
      <c r="O1724">
        <v>523372</v>
      </c>
      <c r="P1724">
        <v>0</v>
      </c>
      <c r="Q1724">
        <v>4</v>
      </c>
      <c r="R1724" t="s">
        <v>7759</v>
      </c>
    </row>
    <row r="1725" spans="1:18" x14ac:dyDescent="0.3">
      <c r="A1725">
        <v>1724</v>
      </c>
      <c r="B1725" t="s">
        <v>7762</v>
      </c>
      <c r="C1725" t="s">
        <v>6153</v>
      </c>
      <c r="D1725">
        <v>801</v>
      </c>
      <c r="E1725" t="s">
        <v>7763</v>
      </c>
      <c r="F1725" t="s">
        <v>7764</v>
      </c>
      <c r="G1725" t="s">
        <v>6156</v>
      </c>
      <c r="H1725">
        <v>523399</v>
      </c>
      <c r="I1725">
        <v>7</v>
      </c>
      <c r="J1725">
        <v>703</v>
      </c>
      <c r="K1725">
        <v>5</v>
      </c>
      <c r="L1725">
        <v>2020709790</v>
      </c>
      <c r="M1725" t="s">
        <v>23</v>
      </c>
      <c r="O1725">
        <v>523399</v>
      </c>
      <c r="P1725">
        <v>0</v>
      </c>
      <c r="Q1725">
        <v>4</v>
      </c>
      <c r="R1725" t="s">
        <v>6153</v>
      </c>
    </row>
    <row r="1726" spans="1:18" x14ac:dyDescent="0.3">
      <c r="A1726">
        <v>1725</v>
      </c>
      <c r="B1726" t="s">
        <v>7765</v>
      </c>
      <c r="C1726" t="s">
        <v>7766</v>
      </c>
      <c r="D1726">
        <v>801</v>
      </c>
      <c r="E1726" t="s">
        <v>7767</v>
      </c>
      <c r="F1726" t="s">
        <v>7768</v>
      </c>
      <c r="G1726" t="s">
        <v>7769</v>
      </c>
      <c r="H1726">
        <v>523402</v>
      </c>
      <c r="I1726">
        <v>7</v>
      </c>
      <c r="J1726">
        <v>706</v>
      </c>
      <c r="K1726">
        <v>5</v>
      </c>
      <c r="L1726">
        <v>2021212655</v>
      </c>
      <c r="M1726" t="s">
        <v>23</v>
      </c>
      <c r="N1726" t="s">
        <v>7765</v>
      </c>
      <c r="O1726">
        <v>523402</v>
      </c>
      <c r="P1726">
        <v>0</v>
      </c>
      <c r="Q1726">
        <v>4</v>
      </c>
      <c r="R1726" t="s">
        <v>7766</v>
      </c>
    </row>
    <row r="1727" spans="1:18" x14ac:dyDescent="0.3">
      <c r="A1727">
        <v>1726</v>
      </c>
      <c r="B1727" t="s">
        <v>7770</v>
      </c>
      <c r="C1727" t="s">
        <v>7771</v>
      </c>
      <c r="D1727">
        <v>801</v>
      </c>
      <c r="E1727" t="s">
        <v>7772</v>
      </c>
      <c r="F1727" t="s">
        <v>7773</v>
      </c>
      <c r="G1727" t="s">
        <v>7774</v>
      </c>
      <c r="H1727">
        <v>523411</v>
      </c>
      <c r="I1727">
        <v>7</v>
      </c>
      <c r="J1727">
        <v>703</v>
      </c>
      <c r="K1727">
        <v>5</v>
      </c>
      <c r="L1727">
        <v>2020709801</v>
      </c>
      <c r="M1727" t="s">
        <v>23</v>
      </c>
      <c r="O1727">
        <v>523411</v>
      </c>
      <c r="P1727">
        <v>0</v>
      </c>
      <c r="Q1727">
        <v>4</v>
      </c>
      <c r="R1727" t="s">
        <v>7771</v>
      </c>
    </row>
    <row r="1728" spans="1:18" x14ac:dyDescent="0.3">
      <c r="A1728">
        <v>1727</v>
      </c>
      <c r="B1728" t="s">
        <v>7775</v>
      </c>
      <c r="C1728" t="s">
        <v>7776</v>
      </c>
      <c r="D1728">
        <v>801</v>
      </c>
      <c r="E1728" t="s">
        <v>7777</v>
      </c>
      <c r="F1728" t="s">
        <v>7778</v>
      </c>
      <c r="G1728" t="s">
        <v>7779</v>
      </c>
      <c r="H1728">
        <v>523429</v>
      </c>
      <c r="I1728">
        <v>7</v>
      </c>
      <c r="J1728">
        <v>703</v>
      </c>
      <c r="K1728">
        <v>5</v>
      </c>
      <c r="L1728">
        <v>2020697118</v>
      </c>
      <c r="M1728" t="s">
        <v>23</v>
      </c>
      <c r="O1728">
        <v>523429</v>
      </c>
      <c r="P1728">
        <v>0</v>
      </c>
      <c r="Q1728">
        <v>4</v>
      </c>
      <c r="R1728" t="s">
        <v>7776</v>
      </c>
    </row>
    <row r="1729" spans="1:18" x14ac:dyDescent="0.3">
      <c r="A1729">
        <v>1728</v>
      </c>
      <c r="B1729" t="s">
        <v>7780</v>
      </c>
      <c r="C1729" t="s">
        <v>7781</v>
      </c>
      <c r="D1729">
        <v>801</v>
      </c>
      <c r="E1729" t="s">
        <v>7782</v>
      </c>
      <c r="F1729" t="s">
        <v>7783</v>
      </c>
      <c r="G1729" t="s">
        <v>7784</v>
      </c>
      <c r="H1729">
        <v>523437</v>
      </c>
      <c r="I1729">
        <v>7</v>
      </c>
      <c r="J1729">
        <v>706</v>
      </c>
      <c r="K1729">
        <v>5</v>
      </c>
      <c r="L1729">
        <v>2020674865</v>
      </c>
      <c r="M1729" t="s">
        <v>23</v>
      </c>
      <c r="O1729">
        <v>523437</v>
      </c>
      <c r="P1729">
        <v>0</v>
      </c>
      <c r="Q1729">
        <v>4</v>
      </c>
      <c r="R1729" t="s">
        <v>7781</v>
      </c>
    </row>
    <row r="1730" spans="1:18" x14ac:dyDescent="0.3">
      <c r="A1730">
        <v>1729</v>
      </c>
      <c r="B1730" t="s">
        <v>7785</v>
      </c>
      <c r="C1730" t="s">
        <v>6226</v>
      </c>
      <c r="D1730">
        <v>801</v>
      </c>
      <c r="E1730" t="s">
        <v>7786</v>
      </c>
      <c r="F1730" t="s">
        <v>7787</v>
      </c>
      <c r="G1730" t="s">
        <v>6228</v>
      </c>
      <c r="H1730">
        <v>523445</v>
      </c>
      <c r="I1730">
        <v>7</v>
      </c>
      <c r="J1730">
        <v>706</v>
      </c>
      <c r="K1730">
        <v>5</v>
      </c>
      <c r="L1730">
        <v>2021212666</v>
      </c>
      <c r="M1730" t="s">
        <v>23</v>
      </c>
      <c r="N1730" t="s">
        <v>7785</v>
      </c>
      <c r="O1730">
        <v>523445</v>
      </c>
      <c r="P1730">
        <v>0</v>
      </c>
      <c r="Q1730">
        <v>4</v>
      </c>
      <c r="R1730" t="s">
        <v>6226</v>
      </c>
    </row>
    <row r="1731" spans="1:18" x14ac:dyDescent="0.3">
      <c r="A1731">
        <v>1730</v>
      </c>
      <c r="B1731" t="s">
        <v>7788</v>
      </c>
      <c r="C1731" t="s">
        <v>7789</v>
      </c>
      <c r="D1731">
        <v>801</v>
      </c>
      <c r="E1731" t="s">
        <v>7790</v>
      </c>
      <c r="F1731" t="s">
        <v>7791</v>
      </c>
      <c r="G1731" t="s">
        <v>7792</v>
      </c>
      <c r="H1731">
        <v>523470</v>
      </c>
      <c r="I1731">
        <v>7</v>
      </c>
      <c r="J1731">
        <v>703</v>
      </c>
      <c r="K1731">
        <v>5</v>
      </c>
      <c r="L1731">
        <v>2020697129</v>
      </c>
      <c r="M1731" t="s">
        <v>23</v>
      </c>
      <c r="N1731" t="s">
        <v>7788</v>
      </c>
      <c r="O1731">
        <v>523470</v>
      </c>
      <c r="P1731">
        <v>0</v>
      </c>
      <c r="Q1731">
        <v>4</v>
      </c>
      <c r="R1731" t="s">
        <v>7789</v>
      </c>
    </row>
    <row r="1732" spans="1:18" x14ac:dyDescent="0.3">
      <c r="A1732">
        <v>1731</v>
      </c>
      <c r="B1732" t="s">
        <v>7793</v>
      </c>
      <c r="C1732" t="s">
        <v>7794</v>
      </c>
      <c r="D1732">
        <v>801</v>
      </c>
      <c r="E1732" t="s">
        <v>7795</v>
      </c>
      <c r="F1732" t="s">
        <v>7796</v>
      </c>
      <c r="G1732" t="s">
        <v>7797</v>
      </c>
      <c r="H1732">
        <v>523488</v>
      </c>
      <c r="I1732">
        <v>7</v>
      </c>
      <c r="J1732">
        <v>706</v>
      </c>
      <c r="K1732">
        <v>5</v>
      </c>
      <c r="L1732">
        <v>2020674876</v>
      </c>
      <c r="M1732" t="s">
        <v>23</v>
      </c>
      <c r="O1732">
        <v>523488</v>
      </c>
      <c r="P1732">
        <v>0</v>
      </c>
      <c r="Q1732">
        <v>4</v>
      </c>
      <c r="R1732" t="s">
        <v>7794</v>
      </c>
    </row>
    <row r="1733" spans="1:18" x14ac:dyDescent="0.3">
      <c r="A1733">
        <v>1732</v>
      </c>
      <c r="B1733" t="s">
        <v>7798</v>
      </c>
      <c r="C1733" t="s">
        <v>7799</v>
      </c>
      <c r="D1733">
        <v>801</v>
      </c>
      <c r="E1733" t="s">
        <v>7800</v>
      </c>
      <c r="F1733" t="s">
        <v>7801</v>
      </c>
      <c r="G1733" t="s">
        <v>7802</v>
      </c>
      <c r="H1733">
        <v>523496</v>
      </c>
      <c r="I1733">
        <v>7</v>
      </c>
      <c r="J1733">
        <v>706</v>
      </c>
      <c r="K1733">
        <v>5</v>
      </c>
      <c r="L1733">
        <v>2020674887</v>
      </c>
      <c r="M1733" t="s">
        <v>23</v>
      </c>
      <c r="O1733">
        <v>523496</v>
      </c>
      <c r="P1733">
        <v>0</v>
      </c>
      <c r="Q1733">
        <v>4</v>
      </c>
      <c r="R1733" t="s">
        <v>7799</v>
      </c>
    </row>
    <row r="1734" spans="1:18" x14ac:dyDescent="0.3">
      <c r="A1734">
        <v>1733</v>
      </c>
      <c r="B1734" t="s">
        <v>7803</v>
      </c>
      <c r="C1734" t="s">
        <v>7804</v>
      </c>
      <c r="D1734">
        <v>801</v>
      </c>
      <c r="E1734" t="s">
        <v>7805</v>
      </c>
      <c r="F1734" t="s">
        <v>7806</v>
      </c>
      <c r="G1734" t="s">
        <v>7807</v>
      </c>
      <c r="H1734">
        <v>523500</v>
      </c>
      <c r="I1734">
        <v>7</v>
      </c>
      <c r="J1734">
        <v>703</v>
      </c>
      <c r="K1734">
        <v>5</v>
      </c>
      <c r="L1734">
        <v>2020697140</v>
      </c>
      <c r="M1734" t="s">
        <v>23</v>
      </c>
      <c r="O1734">
        <v>523500</v>
      </c>
      <c r="P1734">
        <v>0</v>
      </c>
      <c r="Q1734">
        <v>4</v>
      </c>
      <c r="R1734" t="s">
        <v>7804</v>
      </c>
    </row>
    <row r="1735" spans="1:18" x14ac:dyDescent="0.3">
      <c r="A1735">
        <v>1734</v>
      </c>
      <c r="B1735" t="s">
        <v>7808</v>
      </c>
      <c r="C1735" t="s">
        <v>7809</v>
      </c>
      <c r="D1735">
        <v>801</v>
      </c>
      <c r="E1735" t="s">
        <v>7810</v>
      </c>
      <c r="F1735" t="s">
        <v>7811</v>
      </c>
      <c r="G1735" t="s">
        <v>7812</v>
      </c>
      <c r="H1735">
        <v>523518</v>
      </c>
      <c r="I1735">
        <v>7</v>
      </c>
      <c r="J1735">
        <v>706</v>
      </c>
      <c r="K1735">
        <v>5</v>
      </c>
      <c r="L1735">
        <v>1025797146</v>
      </c>
      <c r="M1735" t="s">
        <v>23</v>
      </c>
      <c r="N1735" t="s">
        <v>7808</v>
      </c>
      <c r="O1735">
        <v>523518</v>
      </c>
      <c r="P1735">
        <v>0</v>
      </c>
      <c r="Q1735">
        <v>4</v>
      </c>
      <c r="R1735" t="s">
        <v>7809</v>
      </c>
    </row>
    <row r="1736" spans="1:18" x14ac:dyDescent="0.3">
      <c r="A1736">
        <v>1735</v>
      </c>
      <c r="B1736" t="s">
        <v>7813</v>
      </c>
      <c r="C1736" t="s">
        <v>7814</v>
      </c>
      <c r="D1736">
        <v>801</v>
      </c>
      <c r="E1736" t="s">
        <v>308</v>
      </c>
      <c r="F1736" t="s">
        <v>7815</v>
      </c>
      <c r="G1736" t="s">
        <v>7816</v>
      </c>
      <c r="H1736">
        <v>523526</v>
      </c>
      <c r="I1736">
        <v>7</v>
      </c>
      <c r="J1736">
        <v>703</v>
      </c>
      <c r="K1736">
        <v>5</v>
      </c>
      <c r="L1736">
        <v>2020697151</v>
      </c>
      <c r="M1736" t="s">
        <v>23</v>
      </c>
      <c r="N1736" t="s">
        <v>7813</v>
      </c>
      <c r="O1736">
        <v>523526</v>
      </c>
      <c r="P1736">
        <v>0</v>
      </c>
      <c r="Q1736">
        <v>4</v>
      </c>
      <c r="R1736" t="s">
        <v>7814</v>
      </c>
    </row>
    <row r="1737" spans="1:18" x14ac:dyDescent="0.3">
      <c r="A1737">
        <v>1736</v>
      </c>
      <c r="B1737" t="s">
        <v>7817</v>
      </c>
      <c r="C1737" t="s">
        <v>7818</v>
      </c>
      <c r="D1737">
        <v>801</v>
      </c>
      <c r="E1737" t="s">
        <v>7819</v>
      </c>
      <c r="F1737" t="s">
        <v>7791</v>
      </c>
      <c r="G1737" t="s">
        <v>7820</v>
      </c>
      <c r="H1737">
        <v>523534</v>
      </c>
      <c r="I1737">
        <v>7</v>
      </c>
      <c r="J1737">
        <v>703</v>
      </c>
      <c r="K1737">
        <v>5</v>
      </c>
      <c r="L1737">
        <v>2020697162</v>
      </c>
      <c r="M1737" t="s">
        <v>23</v>
      </c>
      <c r="N1737" t="s">
        <v>7821</v>
      </c>
      <c r="O1737">
        <v>523534</v>
      </c>
      <c r="P1737">
        <v>0</v>
      </c>
      <c r="Q1737">
        <v>4</v>
      </c>
      <c r="R1737" t="s">
        <v>7818</v>
      </c>
    </row>
    <row r="1738" spans="1:18" x14ac:dyDescent="0.3">
      <c r="A1738">
        <v>1737</v>
      </c>
      <c r="B1738" t="s">
        <v>7821</v>
      </c>
      <c r="C1738" t="s">
        <v>633</v>
      </c>
      <c r="D1738">
        <v>801</v>
      </c>
      <c r="E1738" t="s">
        <v>7822</v>
      </c>
      <c r="F1738" t="s">
        <v>7823</v>
      </c>
      <c r="G1738" t="s">
        <v>636</v>
      </c>
      <c r="H1738">
        <v>523542</v>
      </c>
      <c r="I1738">
        <v>7</v>
      </c>
      <c r="J1738">
        <v>706</v>
      </c>
      <c r="K1738">
        <v>5</v>
      </c>
      <c r="L1738">
        <v>2020674909</v>
      </c>
      <c r="M1738" t="s">
        <v>23</v>
      </c>
      <c r="N1738" t="s">
        <v>7821</v>
      </c>
      <c r="O1738">
        <v>523542</v>
      </c>
      <c r="P1738">
        <v>0</v>
      </c>
      <c r="Q1738">
        <v>4</v>
      </c>
      <c r="R1738" t="s">
        <v>633</v>
      </c>
    </row>
    <row r="1739" spans="1:18" x14ac:dyDescent="0.3">
      <c r="A1739">
        <v>1738</v>
      </c>
      <c r="B1739" t="s">
        <v>7824</v>
      </c>
      <c r="C1739" t="s">
        <v>7825</v>
      </c>
      <c r="D1739">
        <v>801</v>
      </c>
      <c r="E1739" t="s">
        <v>7826</v>
      </c>
      <c r="F1739" t="s">
        <v>7791</v>
      </c>
      <c r="G1739" t="s">
        <v>7827</v>
      </c>
      <c r="H1739">
        <v>523577</v>
      </c>
      <c r="I1739">
        <v>7</v>
      </c>
      <c r="J1739">
        <v>703</v>
      </c>
      <c r="K1739">
        <v>5</v>
      </c>
      <c r="L1739">
        <v>2020697173</v>
      </c>
      <c r="M1739" t="s">
        <v>23</v>
      </c>
      <c r="N1739" t="s">
        <v>7824</v>
      </c>
      <c r="O1739">
        <v>523577</v>
      </c>
      <c r="P1739">
        <v>0</v>
      </c>
      <c r="Q1739">
        <v>4</v>
      </c>
      <c r="R1739" t="s">
        <v>7825</v>
      </c>
    </row>
    <row r="1740" spans="1:18" x14ac:dyDescent="0.3">
      <c r="A1740">
        <v>1739</v>
      </c>
      <c r="B1740" t="s">
        <v>7828</v>
      </c>
      <c r="C1740" t="s">
        <v>7829</v>
      </c>
      <c r="D1740">
        <v>801</v>
      </c>
      <c r="E1740" t="s">
        <v>1195</v>
      </c>
      <c r="F1740" t="s">
        <v>7830</v>
      </c>
      <c r="G1740" t="s">
        <v>7831</v>
      </c>
      <c r="H1740">
        <v>523585</v>
      </c>
      <c r="I1740">
        <v>7</v>
      </c>
      <c r="J1740">
        <v>703</v>
      </c>
      <c r="K1740">
        <v>5</v>
      </c>
      <c r="M1740" t="s">
        <v>23</v>
      </c>
      <c r="N1740" t="s">
        <v>7828</v>
      </c>
      <c r="O1740">
        <v>523585</v>
      </c>
      <c r="P1740">
        <v>0</v>
      </c>
      <c r="Q1740">
        <v>4</v>
      </c>
      <c r="R1740" t="s">
        <v>7829</v>
      </c>
    </row>
    <row r="1741" spans="1:18" x14ac:dyDescent="0.3">
      <c r="A1741">
        <v>1740</v>
      </c>
      <c r="B1741" t="s">
        <v>7832</v>
      </c>
      <c r="C1741" t="s">
        <v>7833</v>
      </c>
      <c r="D1741">
        <v>801</v>
      </c>
      <c r="E1741" t="s">
        <v>7834</v>
      </c>
      <c r="F1741" t="s">
        <v>7835</v>
      </c>
      <c r="G1741" t="s">
        <v>7836</v>
      </c>
      <c r="H1741">
        <v>523593</v>
      </c>
      <c r="I1741">
        <v>7</v>
      </c>
      <c r="J1741">
        <v>706</v>
      </c>
      <c r="K1741">
        <v>5</v>
      </c>
      <c r="L1741">
        <v>2020674920</v>
      </c>
      <c r="M1741" t="s">
        <v>23</v>
      </c>
      <c r="O1741">
        <v>523593</v>
      </c>
      <c r="P1741">
        <v>0</v>
      </c>
      <c r="Q1741">
        <v>4</v>
      </c>
      <c r="R1741" t="s">
        <v>7833</v>
      </c>
    </row>
    <row r="1742" spans="1:18" x14ac:dyDescent="0.3">
      <c r="A1742">
        <v>1741</v>
      </c>
      <c r="B1742" t="s">
        <v>7837</v>
      </c>
      <c r="C1742" t="s">
        <v>7838</v>
      </c>
      <c r="D1742">
        <v>801</v>
      </c>
      <c r="E1742" t="s">
        <v>7839</v>
      </c>
      <c r="F1742" t="s">
        <v>7840</v>
      </c>
      <c r="G1742" t="s">
        <v>7841</v>
      </c>
      <c r="H1742">
        <v>523607</v>
      </c>
      <c r="I1742">
        <v>7</v>
      </c>
      <c r="J1742">
        <v>703</v>
      </c>
      <c r="K1742">
        <v>5</v>
      </c>
      <c r="L1742">
        <v>2020697195</v>
      </c>
      <c r="M1742" t="s">
        <v>23</v>
      </c>
      <c r="N1742" t="s">
        <v>7837</v>
      </c>
      <c r="O1742">
        <v>523607</v>
      </c>
      <c r="P1742">
        <v>0</v>
      </c>
      <c r="Q1742">
        <v>4</v>
      </c>
      <c r="R1742" t="s">
        <v>7838</v>
      </c>
    </row>
    <row r="1743" spans="1:18" x14ac:dyDescent="0.3">
      <c r="A1743">
        <v>1742</v>
      </c>
      <c r="B1743" t="s">
        <v>7842</v>
      </c>
      <c r="C1743" t="s">
        <v>7843</v>
      </c>
      <c r="D1743">
        <v>801</v>
      </c>
      <c r="E1743" t="s">
        <v>7844</v>
      </c>
      <c r="F1743" t="s">
        <v>7845</v>
      </c>
      <c r="G1743" t="s">
        <v>7846</v>
      </c>
      <c r="H1743">
        <v>523623</v>
      </c>
      <c r="I1743">
        <v>7</v>
      </c>
      <c r="J1743">
        <v>703</v>
      </c>
      <c r="K1743">
        <v>5</v>
      </c>
      <c r="L1743">
        <v>2020697206</v>
      </c>
      <c r="M1743" t="s">
        <v>23</v>
      </c>
      <c r="N1743" t="s">
        <v>7842</v>
      </c>
      <c r="O1743">
        <v>523623</v>
      </c>
      <c r="P1743">
        <v>0</v>
      </c>
      <c r="Q1743">
        <v>4</v>
      </c>
      <c r="R1743" t="s">
        <v>7843</v>
      </c>
    </row>
    <row r="1744" spans="1:18" x14ac:dyDescent="0.3">
      <c r="A1744">
        <v>1743</v>
      </c>
      <c r="B1744" t="s">
        <v>7847</v>
      </c>
      <c r="C1744" t="s">
        <v>7848</v>
      </c>
      <c r="D1744">
        <v>801</v>
      </c>
      <c r="E1744" t="s">
        <v>7849</v>
      </c>
      <c r="F1744" t="s">
        <v>7850</v>
      </c>
      <c r="G1744" t="s">
        <v>7851</v>
      </c>
      <c r="H1744">
        <v>523631</v>
      </c>
      <c r="I1744">
        <v>7</v>
      </c>
      <c r="J1744">
        <v>706</v>
      </c>
      <c r="K1744">
        <v>5</v>
      </c>
      <c r="L1744">
        <v>2021212677</v>
      </c>
      <c r="M1744" t="s">
        <v>23</v>
      </c>
      <c r="N1744" t="s">
        <v>7847</v>
      </c>
      <c r="O1744">
        <v>523631</v>
      </c>
      <c r="P1744">
        <v>0</v>
      </c>
      <c r="Q1744">
        <v>4</v>
      </c>
      <c r="R1744" t="s">
        <v>7848</v>
      </c>
    </row>
    <row r="1745" spans="1:18" x14ac:dyDescent="0.3">
      <c r="A1745">
        <v>1744</v>
      </c>
      <c r="B1745" t="s">
        <v>7852</v>
      </c>
      <c r="C1745" t="s">
        <v>7853</v>
      </c>
      <c r="D1745">
        <v>801</v>
      </c>
      <c r="E1745" t="s">
        <v>7854</v>
      </c>
      <c r="F1745" t="s">
        <v>7855</v>
      </c>
      <c r="G1745" t="s">
        <v>7856</v>
      </c>
      <c r="H1745">
        <v>523658</v>
      </c>
      <c r="I1745">
        <v>7</v>
      </c>
      <c r="J1745">
        <v>706</v>
      </c>
      <c r="K1745">
        <v>5</v>
      </c>
      <c r="L1745">
        <v>2021212688</v>
      </c>
      <c r="M1745" t="s">
        <v>23</v>
      </c>
      <c r="N1745" t="s">
        <v>7852</v>
      </c>
      <c r="O1745">
        <v>523658</v>
      </c>
      <c r="P1745">
        <v>0</v>
      </c>
      <c r="Q1745">
        <v>4</v>
      </c>
      <c r="R1745" t="s">
        <v>7853</v>
      </c>
    </row>
    <row r="1746" spans="1:18" x14ac:dyDescent="0.3">
      <c r="A1746">
        <v>1745</v>
      </c>
      <c r="B1746" t="s">
        <v>7857</v>
      </c>
      <c r="C1746" t="s">
        <v>7858</v>
      </c>
      <c r="D1746">
        <v>801</v>
      </c>
      <c r="E1746" t="s">
        <v>7859</v>
      </c>
      <c r="F1746" t="s">
        <v>7860</v>
      </c>
      <c r="G1746" t="s">
        <v>7861</v>
      </c>
      <c r="H1746">
        <v>523712</v>
      </c>
      <c r="I1746">
        <v>7</v>
      </c>
      <c r="J1746">
        <v>703</v>
      </c>
      <c r="K1746">
        <v>5</v>
      </c>
      <c r="L1746">
        <v>2020697217</v>
      </c>
      <c r="M1746" t="s">
        <v>23</v>
      </c>
      <c r="O1746">
        <v>523712</v>
      </c>
      <c r="P1746">
        <v>0</v>
      </c>
      <c r="Q1746">
        <v>4</v>
      </c>
      <c r="R1746" t="s">
        <v>7858</v>
      </c>
    </row>
    <row r="1747" spans="1:18" x14ac:dyDescent="0.3">
      <c r="A1747">
        <v>1746</v>
      </c>
      <c r="B1747" t="s">
        <v>7862</v>
      </c>
      <c r="C1747" t="s">
        <v>7863</v>
      </c>
      <c r="D1747">
        <v>801</v>
      </c>
      <c r="E1747" t="s">
        <v>7864</v>
      </c>
      <c r="F1747" t="s">
        <v>7865</v>
      </c>
      <c r="G1747" t="s">
        <v>7866</v>
      </c>
      <c r="H1747">
        <v>523721</v>
      </c>
      <c r="I1747">
        <v>7</v>
      </c>
      <c r="J1747">
        <v>706</v>
      </c>
      <c r="K1747">
        <v>5</v>
      </c>
      <c r="L1747">
        <v>2021212699</v>
      </c>
      <c r="M1747" t="s">
        <v>23</v>
      </c>
      <c r="O1747">
        <v>523721</v>
      </c>
      <c r="P1747">
        <v>0</v>
      </c>
      <c r="Q1747">
        <v>4</v>
      </c>
      <c r="R1747" t="s">
        <v>7863</v>
      </c>
    </row>
    <row r="1748" spans="1:18" x14ac:dyDescent="0.3">
      <c r="A1748">
        <v>1747</v>
      </c>
      <c r="B1748" t="s">
        <v>7867</v>
      </c>
      <c r="C1748" t="s">
        <v>7868</v>
      </c>
      <c r="D1748">
        <v>801</v>
      </c>
      <c r="E1748" t="s">
        <v>7869</v>
      </c>
      <c r="F1748" t="s">
        <v>7870</v>
      </c>
      <c r="G1748" t="s">
        <v>7871</v>
      </c>
      <c r="H1748">
        <v>523739</v>
      </c>
      <c r="I1748">
        <v>7</v>
      </c>
      <c r="J1748">
        <v>703</v>
      </c>
      <c r="K1748">
        <v>5</v>
      </c>
      <c r="L1748">
        <v>2020697228</v>
      </c>
      <c r="M1748" t="s">
        <v>23</v>
      </c>
      <c r="O1748">
        <v>523739</v>
      </c>
      <c r="P1748">
        <v>0</v>
      </c>
      <c r="Q1748">
        <v>4</v>
      </c>
      <c r="R1748" t="s">
        <v>7868</v>
      </c>
    </row>
    <row r="1749" spans="1:18" x14ac:dyDescent="0.3">
      <c r="A1749">
        <v>1748</v>
      </c>
      <c r="B1749" t="s">
        <v>7872</v>
      </c>
      <c r="C1749" t="s">
        <v>7873</v>
      </c>
      <c r="D1749">
        <v>801</v>
      </c>
      <c r="E1749" t="s">
        <v>7874</v>
      </c>
      <c r="F1749" t="s">
        <v>7875</v>
      </c>
      <c r="G1749" t="s">
        <v>7876</v>
      </c>
      <c r="H1749">
        <v>523747</v>
      </c>
      <c r="I1749">
        <v>7</v>
      </c>
      <c r="J1749">
        <v>706</v>
      </c>
      <c r="K1749">
        <v>5</v>
      </c>
      <c r="L1749">
        <v>2020674931</v>
      </c>
      <c r="M1749" t="s">
        <v>23</v>
      </c>
      <c r="O1749">
        <v>523747</v>
      </c>
      <c r="P1749">
        <v>0</v>
      </c>
      <c r="Q1749">
        <v>4</v>
      </c>
      <c r="R1749" t="s">
        <v>7873</v>
      </c>
    </row>
    <row r="1750" spans="1:18" x14ac:dyDescent="0.3">
      <c r="A1750">
        <v>1749</v>
      </c>
      <c r="B1750" t="s">
        <v>7877</v>
      </c>
      <c r="C1750" t="s">
        <v>7878</v>
      </c>
      <c r="D1750">
        <v>801</v>
      </c>
      <c r="E1750" t="s">
        <v>7879</v>
      </c>
      <c r="F1750" t="s">
        <v>7880</v>
      </c>
      <c r="G1750" t="s">
        <v>7881</v>
      </c>
      <c r="H1750">
        <v>524107</v>
      </c>
      <c r="I1750">
        <v>7</v>
      </c>
      <c r="J1750">
        <v>706</v>
      </c>
      <c r="K1750">
        <v>5</v>
      </c>
      <c r="L1750">
        <v>2021212710</v>
      </c>
      <c r="M1750" t="s">
        <v>23</v>
      </c>
      <c r="N1750" t="s">
        <v>7877</v>
      </c>
      <c r="O1750">
        <v>524107</v>
      </c>
      <c r="P1750">
        <v>0</v>
      </c>
      <c r="Q1750">
        <v>4</v>
      </c>
      <c r="R1750" t="s">
        <v>7878</v>
      </c>
    </row>
    <row r="1751" spans="1:18" x14ac:dyDescent="0.3">
      <c r="A1751">
        <v>1750</v>
      </c>
      <c r="B1751" t="s">
        <v>7882</v>
      </c>
      <c r="C1751" t="s">
        <v>7883</v>
      </c>
      <c r="D1751">
        <v>801</v>
      </c>
      <c r="E1751" t="s">
        <v>7884</v>
      </c>
      <c r="F1751" t="s">
        <v>7885</v>
      </c>
      <c r="G1751" t="s">
        <v>7886</v>
      </c>
      <c r="H1751">
        <v>523763</v>
      </c>
      <c r="I1751">
        <v>7</v>
      </c>
      <c r="J1751">
        <v>706</v>
      </c>
      <c r="K1751">
        <v>5</v>
      </c>
      <c r="L1751">
        <v>2021212721</v>
      </c>
      <c r="M1751" t="s">
        <v>23</v>
      </c>
      <c r="O1751">
        <v>523763</v>
      </c>
      <c r="P1751">
        <v>0</v>
      </c>
      <c r="Q1751">
        <v>4</v>
      </c>
      <c r="R1751" t="s">
        <v>7883</v>
      </c>
    </row>
    <row r="1752" spans="1:18" x14ac:dyDescent="0.3">
      <c r="A1752">
        <v>1751</v>
      </c>
      <c r="B1752" t="s">
        <v>7887</v>
      </c>
      <c r="C1752" t="s">
        <v>7888</v>
      </c>
      <c r="D1752">
        <v>801</v>
      </c>
      <c r="E1752" t="s">
        <v>7889</v>
      </c>
      <c r="F1752" t="s">
        <v>7890</v>
      </c>
      <c r="G1752" t="s">
        <v>7891</v>
      </c>
      <c r="H1752">
        <v>523771</v>
      </c>
      <c r="I1752">
        <v>7</v>
      </c>
      <c r="J1752">
        <v>703</v>
      </c>
      <c r="K1752">
        <v>5</v>
      </c>
      <c r="L1752">
        <v>2020697239</v>
      </c>
      <c r="M1752" t="s">
        <v>23</v>
      </c>
      <c r="O1752">
        <v>523771</v>
      </c>
      <c r="P1752">
        <v>0</v>
      </c>
      <c r="Q1752">
        <v>4</v>
      </c>
      <c r="R1752" t="s">
        <v>7888</v>
      </c>
    </row>
    <row r="1753" spans="1:18" x14ac:dyDescent="0.3">
      <c r="A1753">
        <v>1752</v>
      </c>
      <c r="B1753" t="s">
        <v>7892</v>
      </c>
      <c r="C1753" t="s">
        <v>1465</v>
      </c>
      <c r="D1753">
        <v>801</v>
      </c>
      <c r="E1753" t="s">
        <v>7893</v>
      </c>
      <c r="F1753" t="s">
        <v>7773</v>
      </c>
      <c r="G1753" t="s">
        <v>1468</v>
      </c>
      <c r="H1753">
        <v>523780</v>
      </c>
      <c r="I1753">
        <v>7</v>
      </c>
      <c r="J1753">
        <v>703</v>
      </c>
      <c r="K1753">
        <v>5</v>
      </c>
      <c r="L1753">
        <v>2020697250</v>
      </c>
      <c r="M1753" t="s">
        <v>23</v>
      </c>
      <c r="O1753">
        <v>523780</v>
      </c>
      <c r="P1753">
        <v>0</v>
      </c>
      <c r="Q1753">
        <v>4</v>
      </c>
      <c r="R1753" t="s">
        <v>1465</v>
      </c>
    </row>
    <row r="1754" spans="1:18" x14ac:dyDescent="0.3">
      <c r="A1754">
        <v>1753</v>
      </c>
      <c r="B1754" t="s">
        <v>7894</v>
      </c>
      <c r="C1754" t="s">
        <v>7895</v>
      </c>
      <c r="D1754">
        <v>801</v>
      </c>
      <c r="E1754" t="s">
        <v>7896</v>
      </c>
      <c r="F1754" t="s">
        <v>7897</v>
      </c>
      <c r="G1754" t="s">
        <v>7898</v>
      </c>
      <c r="H1754">
        <v>523381</v>
      </c>
      <c r="I1754">
        <v>7</v>
      </c>
      <c r="J1754">
        <v>706</v>
      </c>
      <c r="K1754">
        <v>5</v>
      </c>
      <c r="L1754">
        <v>2021031144</v>
      </c>
      <c r="M1754" t="s">
        <v>23</v>
      </c>
      <c r="N1754" t="s">
        <v>7894</v>
      </c>
      <c r="O1754">
        <v>523381</v>
      </c>
      <c r="P1754">
        <v>0</v>
      </c>
      <c r="Q1754">
        <v>4</v>
      </c>
      <c r="R1754" t="s">
        <v>7895</v>
      </c>
    </row>
    <row r="1755" spans="1:18" x14ac:dyDescent="0.3">
      <c r="A1755">
        <v>1754</v>
      </c>
      <c r="B1755" t="s">
        <v>7899</v>
      </c>
      <c r="C1755" t="s">
        <v>7900</v>
      </c>
      <c r="D1755">
        <v>801</v>
      </c>
      <c r="E1755" t="s">
        <v>7901</v>
      </c>
      <c r="F1755" t="s">
        <v>7870</v>
      </c>
      <c r="G1755" t="s">
        <v>7902</v>
      </c>
      <c r="H1755">
        <v>523798</v>
      </c>
      <c r="I1755">
        <v>7</v>
      </c>
      <c r="J1755">
        <v>703</v>
      </c>
      <c r="K1755">
        <v>5</v>
      </c>
      <c r="L1755">
        <v>2020697261</v>
      </c>
      <c r="M1755" t="s">
        <v>23</v>
      </c>
      <c r="N1755" t="s">
        <v>7899</v>
      </c>
      <c r="O1755">
        <v>523798</v>
      </c>
      <c r="P1755">
        <v>0</v>
      </c>
      <c r="Q1755">
        <v>4</v>
      </c>
      <c r="R1755" t="s">
        <v>7900</v>
      </c>
    </row>
    <row r="1756" spans="1:18" x14ac:dyDescent="0.3">
      <c r="A1756">
        <v>1755</v>
      </c>
      <c r="B1756" t="s">
        <v>7903</v>
      </c>
      <c r="C1756" t="s">
        <v>7904</v>
      </c>
      <c r="D1756">
        <v>801</v>
      </c>
      <c r="E1756" t="s">
        <v>7905</v>
      </c>
      <c r="F1756" t="s">
        <v>7906</v>
      </c>
      <c r="G1756" t="s">
        <v>7907</v>
      </c>
      <c r="H1756">
        <v>523801</v>
      </c>
      <c r="I1756">
        <v>7</v>
      </c>
      <c r="J1756">
        <v>703</v>
      </c>
      <c r="K1756">
        <v>5</v>
      </c>
      <c r="L1756">
        <v>2020697272</v>
      </c>
      <c r="M1756" t="s">
        <v>23</v>
      </c>
      <c r="O1756">
        <v>523801</v>
      </c>
      <c r="P1756">
        <v>0</v>
      </c>
      <c r="Q1756">
        <v>4</v>
      </c>
      <c r="R1756" t="s">
        <v>7904</v>
      </c>
    </row>
    <row r="1757" spans="1:18" x14ac:dyDescent="0.3">
      <c r="A1757">
        <v>1756</v>
      </c>
      <c r="B1757" t="s">
        <v>7908</v>
      </c>
      <c r="C1757" t="s">
        <v>7909</v>
      </c>
      <c r="D1757">
        <v>801</v>
      </c>
      <c r="E1757" t="s">
        <v>7910</v>
      </c>
      <c r="F1757" t="s">
        <v>47</v>
      </c>
      <c r="G1757" t="s">
        <v>7911</v>
      </c>
      <c r="H1757">
        <v>523810</v>
      </c>
      <c r="I1757">
        <v>7</v>
      </c>
      <c r="J1757">
        <v>703</v>
      </c>
      <c r="K1757">
        <v>5</v>
      </c>
      <c r="L1757">
        <v>2020674942</v>
      </c>
      <c r="M1757" t="s">
        <v>23</v>
      </c>
      <c r="N1757" t="s">
        <v>7908</v>
      </c>
      <c r="O1757">
        <v>523810</v>
      </c>
      <c r="P1757">
        <v>0</v>
      </c>
      <c r="Q1757">
        <v>4</v>
      </c>
      <c r="R1757" t="s">
        <v>7909</v>
      </c>
    </row>
    <row r="1758" spans="1:18" x14ac:dyDescent="0.3">
      <c r="A1758">
        <v>1757</v>
      </c>
      <c r="B1758" t="s">
        <v>7912</v>
      </c>
      <c r="C1758" t="s">
        <v>7913</v>
      </c>
      <c r="D1758">
        <v>801</v>
      </c>
      <c r="E1758" t="s">
        <v>7914</v>
      </c>
      <c r="F1758" t="s">
        <v>7840</v>
      </c>
      <c r="G1758" t="s">
        <v>7915</v>
      </c>
      <c r="H1758">
        <v>523828</v>
      </c>
      <c r="I1758">
        <v>7</v>
      </c>
      <c r="J1758">
        <v>703</v>
      </c>
      <c r="K1758">
        <v>5</v>
      </c>
      <c r="M1758" t="s">
        <v>23</v>
      </c>
      <c r="N1758" t="s">
        <v>7912</v>
      </c>
      <c r="O1758">
        <v>523828</v>
      </c>
      <c r="P1758">
        <v>0</v>
      </c>
      <c r="Q1758">
        <v>4</v>
      </c>
      <c r="R1758" t="s">
        <v>7913</v>
      </c>
    </row>
    <row r="1759" spans="1:18" x14ac:dyDescent="0.3">
      <c r="A1759">
        <v>1758</v>
      </c>
      <c r="B1759" t="s">
        <v>7916</v>
      </c>
      <c r="C1759" t="s">
        <v>7917</v>
      </c>
      <c r="D1759">
        <v>801</v>
      </c>
      <c r="E1759" t="s">
        <v>7918</v>
      </c>
      <c r="F1759" t="s">
        <v>7919</v>
      </c>
      <c r="G1759" t="s">
        <v>7920</v>
      </c>
      <c r="H1759">
        <v>523836</v>
      </c>
      <c r="I1759">
        <v>7</v>
      </c>
      <c r="J1759">
        <v>703</v>
      </c>
      <c r="K1759">
        <v>5</v>
      </c>
      <c r="M1759" t="s">
        <v>23</v>
      </c>
      <c r="N1759" t="s">
        <v>7916</v>
      </c>
      <c r="O1759">
        <v>523836</v>
      </c>
      <c r="P1759">
        <v>0</v>
      </c>
      <c r="Q1759">
        <v>4</v>
      </c>
      <c r="R1759" t="s">
        <v>7917</v>
      </c>
    </row>
    <row r="1760" spans="1:18" x14ac:dyDescent="0.3">
      <c r="A1760">
        <v>1759</v>
      </c>
      <c r="B1760" t="s">
        <v>7921</v>
      </c>
      <c r="C1760" t="s">
        <v>7922</v>
      </c>
      <c r="D1760">
        <v>801</v>
      </c>
      <c r="E1760" t="s">
        <v>7923</v>
      </c>
      <c r="F1760" t="s">
        <v>7924</v>
      </c>
      <c r="G1760" t="s">
        <v>7925</v>
      </c>
      <c r="H1760">
        <v>523844</v>
      </c>
      <c r="I1760">
        <v>7</v>
      </c>
      <c r="J1760">
        <v>706</v>
      </c>
      <c r="K1760">
        <v>5</v>
      </c>
      <c r="L1760">
        <v>2020674964</v>
      </c>
      <c r="M1760" t="s">
        <v>23</v>
      </c>
      <c r="N1760" t="s">
        <v>7921</v>
      </c>
      <c r="O1760">
        <v>523844</v>
      </c>
      <c r="P1760">
        <v>0</v>
      </c>
      <c r="Q1760">
        <v>4</v>
      </c>
      <c r="R1760" t="s">
        <v>7922</v>
      </c>
    </row>
    <row r="1761" spans="1:18" x14ac:dyDescent="0.3">
      <c r="A1761">
        <v>1760</v>
      </c>
      <c r="B1761" t="s">
        <v>7926</v>
      </c>
      <c r="C1761" t="s">
        <v>7927</v>
      </c>
      <c r="D1761">
        <v>801</v>
      </c>
      <c r="E1761" t="s">
        <v>7928</v>
      </c>
      <c r="F1761" t="s">
        <v>7835</v>
      </c>
      <c r="G1761" t="s">
        <v>7929</v>
      </c>
      <c r="H1761">
        <v>523852</v>
      </c>
      <c r="I1761">
        <v>7</v>
      </c>
      <c r="J1761">
        <v>706</v>
      </c>
      <c r="K1761">
        <v>5</v>
      </c>
      <c r="L1761">
        <v>2020674975</v>
      </c>
      <c r="M1761" t="s">
        <v>23</v>
      </c>
      <c r="N1761" t="s">
        <v>7926</v>
      </c>
      <c r="O1761">
        <v>523852</v>
      </c>
      <c r="P1761">
        <v>0</v>
      </c>
      <c r="Q1761">
        <v>4</v>
      </c>
      <c r="R1761" t="s">
        <v>7927</v>
      </c>
    </row>
    <row r="1762" spans="1:18" x14ac:dyDescent="0.3">
      <c r="A1762">
        <v>1761</v>
      </c>
      <c r="B1762" t="s">
        <v>7930</v>
      </c>
      <c r="C1762" t="s">
        <v>7931</v>
      </c>
      <c r="D1762">
        <v>801</v>
      </c>
      <c r="E1762" t="s">
        <v>7932</v>
      </c>
      <c r="F1762" t="s">
        <v>7860</v>
      </c>
      <c r="G1762" t="s">
        <v>7933</v>
      </c>
      <c r="H1762">
        <v>523861</v>
      </c>
      <c r="I1762">
        <v>7</v>
      </c>
      <c r="J1762">
        <v>703</v>
      </c>
      <c r="K1762">
        <v>5</v>
      </c>
      <c r="L1762">
        <v>2020697294</v>
      </c>
      <c r="M1762" t="s">
        <v>23</v>
      </c>
      <c r="N1762" t="s">
        <v>7930</v>
      </c>
      <c r="O1762">
        <v>523861</v>
      </c>
      <c r="P1762">
        <v>0</v>
      </c>
      <c r="Q1762">
        <v>4</v>
      </c>
      <c r="R1762" t="s">
        <v>7931</v>
      </c>
    </row>
    <row r="1763" spans="1:18" x14ac:dyDescent="0.3">
      <c r="A1763">
        <v>1762</v>
      </c>
      <c r="B1763" t="s">
        <v>7934</v>
      </c>
      <c r="C1763" t="s">
        <v>7935</v>
      </c>
      <c r="D1763">
        <v>801</v>
      </c>
      <c r="E1763" t="s">
        <v>7936</v>
      </c>
      <c r="F1763" t="s">
        <v>7937</v>
      </c>
      <c r="G1763" t="s">
        <v>7938</v>
      </c>
      <c r="H1763">
        <v>523879</v>
      </c>
      <c r="I1763">
        <v>7</v>
      </c>
      <c r="J1763">
        <v>706</v>
      </c>
      <c r="K1763">
        <v>5</v>
      </c>
      <c r="L1763">
        <v>2020674986</v>
      </c>
      <c r="M1763" t="s">
        <v>23</v>
      </c>
      <c r="N1763" t="s">
        <v>7934</v>
      </c>
      <c r="O1763">
        <v>523879</v>
      </c>
      <c r="P1763">
        <v>0</v>
      </c>
      <c r="Q1763">
        <v>4</v>
      </c>
      <c r="R1763" t="s">
        <v>7935</v>
      </c>
    </row>
    <row r="1764" spans="1:18" x14ac:dyDescent="0.3">
      <c r="A1764">
        <v>1763</v>
      </c>
      <c r="B1764" t="s">
        <v>7939</v>
      </c>
      <c r="C1764" t="s">
        <v>7940</v>
      </c>
      <c r="D1764">
        <v>801</v>
      </c>
      <c r="E1764" t="s">
        <v>7941</v>
      </c>
      <c r="F1764" t="s">
        <v>7942</v>
      </c>
      <c r="G1764" t="s">
        <v>7943</v>
      </c>
      <c r="H1764">
        <v>523887</v>
      </c>
      <c r="I1764">
        <v>7</v>
      </c>
      <c r="J1764">
        <v>703</v>
      </c>
      <c r="K1764">
        <v>5</v>
      </c>
      <c r="L1764">
        <v>2021212732</v>
      </c>
      <c r="M1764" t="s">
        <v>23</v>
      </c>
      <c r="O1764">
        <v>523887</v>
      </c>
      <c r="P1764">
        <v>0</v>
      </c>
      <c r="Q1764">
        <v>4</v>
      </c>
      <c r="R1764" t="s">
        <v>7940</v>
      </c>
    </row>
    <row r="1765" spans="1:18" x14ac:dyDescent="0.3">
      <c r="A1765">
        <v>1764</v>
      </c>
      <c r="B1765" t="s">
        <v>7944</v>
      </c>
      <c r="C1765" t="s">
        <v>7945</v>
      </c>
      <c r="D1765">
        <v>801</v>
      </c>
      <c r="E1765" t="s">
        <v>7946</v>
      </c>
      <c r="F1765" t="s">
        <v>7947</v>
      </c>
      <c r="G1765" t="s">
        <v>7948</v>
      </c>
      <c r="H1765">
        <v>560103</v>
      </c>
      <c r="I1765">
        <v>7</v>
      </c>
      <c r="J1765">
        <v>706</v>
      </c>
      <c r="K1765">
        <v>5</v>
      </c>
      <c r="L1765">
        <v>2021212743</v>
      </c>
      <c r="M1765" t="s">
        <v>23</v>
      </c>
      <c r="N1765" t="s">
        <v>7944</v>
      </c>
      <c r="O1765">
        <v>560103</v>
      </c>
      <c r="P1765">
        <v>0</v>
      </c>
      <c r="Q1765">
        <v>4</v>
      </c>
      <c r="R1765" t="s">
        <v>7945</v>
      </c>
    </row>
    <row r="1766" spans="1:18" x14ac:dyDescent="0.3">
      <c r="A1766">
        <v>1765</v>
      </c>
      <c r="B1766" t="s">
        <v>7949</v>
      </c>
      <c r="C1766" t="s">
        <v>7950</v>
      </c>
      <c r="D1766">
        <v>801</v>
      </c>
      <c r="E1766" t="s">
        <v>7951</v>
      </c>
      <c r="F1766" t="s">
        <v>7870</v>
      </c>
      <c r="G1766" t="s">
        <v>7952</v>
      </c>
      <c r="H1766">
        <v>523909</v>
      </c>
      <c r="I1766">
        <v>7</v>
      </c>
      <c r="J1766">
        <v>703</v>
      </c>
      <c r="K1766">
        <v>5</v>
      </c>
      <c r="L1766">
        <v>2020697305</v>
      </c>
      <c r="M1766" t="s">
        <v>23</v>
      </c>
      <c r="N1766" t="s">
        <v>7949</v>
      </c>
      <c r="O1766">
        <v>523909</v>
      </c>
      <c r="P1766">
        <v>0</v>
      </c>
      <c r="Q1766">
        <v>4</v>
      </c>
      <c r="R1766" t="s">
        <v>7950</v>
      </c>
    </row>
    <row r="1767" spans="1:18" x14ac:dyDescent="0.3">
      <c r="A1767">
        <v>1766</v>
      </c>
      <c r="B1767" t="s">
        <v>7953</v>
      </c>
      <c r="C1767" t="s">
        <v>7954</v>
      </c>
      <c r="D1767">
        <v>801</v>
      </c>
      <c r="E1767" t="s">
        <v>7955</v>
      </c>
      <c r="F1767" t="s">
        <v>7956</v>
      </c>
      <c r="G1767" t="s">
        <v>7957</v>
      </c>
      <c r="H1767">
        <v>523925</v>
      </c>
      <c r="I1767">
        <v>7</v>
      </c>
      <c r="J1767">
        <v>706</v>
      </c>
      <c r="K1767">
        <v>5</v>
      </c>
      <c r="L1767">
        <v>2021212754</v>
      </c>
      <c r="M1767" t="s">
        <v>23</v>
      </c>
      <c r="N1767" t="s">
        <v>7953</v>
      </c>
      <c r="O1767">
        <v>523925</v>
      </c>
      <c r="P1767">
        <v>0</v>
      </c>
      <c r="Q1767">
        <v>4</v>
      </c>
      <c r="R1767" t="s">
        <v>7954</v>
      </c>
    </row>
    <row r="1768" spans="1:18" x14ac:dyDescent="0.3">
      <c r="A1768">
        <v>1767</v>
      </c>
      <c r="B1768" t="s">
        <v>7958</v>
      </c>
      <c r="C1768" t="s">
        <v>7959</v>
      </c>
      <c r="D1768">
        <v>801</v>
      </c>
      <c r="E1768" t="s">
        <v>7960</v>
      </c>
      <c r="F1768" t="s">
        <v>7961</v>
      </c>
      <c r="G1768" t="s">
        <v>7962</v>
      </c>
      <c r="H1768">
        <v>523933</v>
      </c>
      <c r="I1768">
        <v>7</v>
      </c>
      <c r="J1768">
        <v>706</v>
      </c>
      <c r="K1768">
        <v>5</v>
      </c>
      <c r="L1768">
        <v>2021212765</v>
      </c>
      <c r="M1768" t="s">
        <v>23</v>
      </c>
      <c r="N1768" t="s">
        <v>7958</v>
      </c>
      <c r="O1768">
        <v>523933</v>
      </c>
      <c r="P1768">
        <v>0</v>
      </c>
      <c r="Q1768">
        <v>4</v>
      </c>
      <c r="R1768" t="s">
        <v>7959</v>
      </c>
    </row>
    <row r="1769" spans="1:18" x14ac:dyDescent="0.3">
      <c r="A1769">
        <v>1768</v>
      </c>
      <c r="B1769" t="s">
        <v>7963</v>
      </c>
      <c r="C1769" t="s">
        <v>7964</v>
      </c>
      <c r="D1769">
        <v>801</v>
      </c>
      <c r="E1769" t="s">
        <v>7965</v>
      </c>
      <c r="F1769" t="s">
        <v>7796</v>
      </c>
      <c r="G1769" t="s">
        <v>7966</v>
      </c>
      <c r="H1769">
        <v>523950</v>
      </c>
      <c r="I1769">
        <v>7</v>
      </c>
      <c r="J1769">
        <v>706</v>
      </c>
      <c r="K1769">
        <v>5</v>
      </c>
      <c r="L1769">
        <v>2020674997</v>
      </c>
      <c r="M1769" t="s">
        <v>23</v>
      </c>
      <c r="N1769" t="s">
        <v>7963</v>
      </c>
      <c r="O1769">
        <v>523950</v>
      </c>
      <c r="P1769">
        <v>0</v>
      </c>
      <c r="Q1769">
        <v>4</v>
      </c>
      <c r="R1769" t="s">
        <v>7964</v>
      </c>
    </row>
    <row r="1770" spans="1:18" x14ac:dyDescent="0.3">
      <c r="A1770">
        <v>1769</v>
      </c>
      <c r="B1770" t="s">
        <v>7967</v>
      </c>
      <c r="C1770" t="s">
        <v>7968</v>
      </c>
      <c r="D1770">
        <v>801</v>
      </c>
      <c r="E1770" t="s">
        <v>7969</v>
      </c>
      <c r="F1770" t="s">
        <v>7970</v>
      </c>
      <c r="G1770" t="s">
        <v>7971</v>
      </c>
      <c r="H1770">
        <v>523976</v>
      </c>
      <c r="I1770">
        <v>7</v>
      </c>
      <c r="J1770">
        <v>703</v>
      </c>
      <c r="K1770">
        <v>5</v>
      </c>
      <c r="L1770">
        <v>2020697316</v>
      </c>
      <c r="M1770" t="s">
        <v>23</v>
      </c>
      <c r="N1770" t="s">
        <v>7967</v>
      </c>
      <c r="O1770">
        <v>523976</v>
      </c>
      <c r="P1770">
        <v>0</v>
      </c>
      <c r="Q1770">
        <v>4</v>
      </c>
      <c r="R1770" t="s">
        <v>7968</v>
      </c>
    </row>
    <row r="1771" spans="1:18" x14ac:dyDescent="0.3">
      <c r="A1771">
        <v>1770</v>
      </c>
      <c r="B1771" t="s">
        <v>7972</v>
      </c>
      <c r="C1771" t="s">
        <v>7973</v>
      </c>
      <c r="D1771">
        <v>801</v>
      </c>
      <c r="E1771" t="s">
        <v>7974</v>
      </c>
      <c r="F1771" t="s">
        <v>7806</v>
      </c>
      <c r="G1771" t="s">
        <v>7975</v>
      </c>
      <c r="H1771">
        <v>523984</v>
      </c>
      <c r="I1771">
        <v>7</v>
      </c>
      <c r="J1771">
        <v>703</v>
      </c>
      <c r="K1771">
        <v>5</v>
      </c>
      <c r="L1771">
        <v>2020697327</v>
      </c>
      <c r="M1771" t="s">
        <v>23</v>
      </c>
      <c r="O1771">
        <v>523984</v>
      </c>
      <c r="P1771">
        <v>0</v>
      </c>
      <c r="Q1771">
        <v>4</v>
      </c>
      <c r="R1771" t="s">
        <v>7973</v>
      </c>
    </row>
    <row r="1772" spans="1:18" x14ac:dyDescent="0.3">
      <c r="A1772">
        <v>1771</v>
      </c>
      <c r="B1772" t="s">
        <v>7976</v>
      </c>
      <c r="C1772" t="s">
        <v>7977</v>
      </c>
      <c r="D1772">
        <v>801</v>
      </c>
      <c r="E1772" t="s">
        <v>7978</v>
      </c>
      <c r="F1772" t="s">
        <v>7942</v>
      </c>
      <c r="G1772" t="s">
        <v>7979</v>
      </c>
      <c r="H1772">
        <v>524000</v>
      </c>
      <c r="I1772">
        <v>7</v>
      </c>
      <c r="J1772">
        <v>703</v>
      </c>
      <c r="K1772">
        <v>5</v>
      </c>
      <c r="L1772">
        <v>2020697338</v>
      </c>
      <c r="M1772" t="s">
        <v>23</v>
      </c>
      <c r="N1772" t="s">
        <v>7976</v>
      </c>
      <c r="O1772">
        <v>524000</v>
      </c>
      <c r="P1772">
        <v>0</v>
      </c>
      <c r="Q1772">
        <v>4</v>
      </c>
      <c r="R1772" t="s">
        <v>7977</v>
      </c>
    </row>
    <row r="1773" spans="1:18" x14ac:dyDescent="0.3">
      <c r="A1773">
        <v>1772</v>
      </c>
      <c r="B1773" t="s">
        <v>7980</v>
      </c>
      <c r="C1773" t="s">
        <v>7981</v>
      </c>
      <c r="D1773">
        <v>801</v>
      </c>
      <c r="E1773" t="s">
        <v>7982</v>
      </c>
      <c r="F1773" t="s">
        <v>7875</v>
      </c>
      <c r="G1773" t="s">
        <v>7983</v>
      </c>
      <c r="H1773">
        <v>524018</v>
      </c>
      <c r="I1773">
        <v>7</v>
      </c>
      <c r="J1773">
        <v>706</v>
      </c>
      <c r="K1773">
        <v>5</v>
      </c>
      <c r="L1773">
        <v>2020675008</v>
      </c>
      <c r="M1773" t="s">
        <v>23</v>
      </c>
      <c r="N1773" t="s">
        <v>7980</v>
      </c>
      <c r="O1773">
        <v>524018</v>
      </c>
      <c r="P1773">
        <v>0</v>
      </c>
      <c r="Q1773">
        <v>4</v>
      </c>
      <c r="R1773" t="s">
        <v>7981</v>
      </c>
    </row>
    <row r="1774" spans="1:18" x14ac:dyDescent="0.3">
      <c r="A1774">
        <v>1773</v>
      </c>
      <c r="B1774" t="s">
        <v>7984</v>
      </c>
      <c r="C1774" t="s">
        <v>7985</v>
      </c>
      <c r="D1774">
        <v>801</v>
      </c>
      <c r="E1774" t="s">
        <v>7986</v>
      </c>
      <c r="F1774" t="s">
        <v>7987</v>
      </c>
      <c r="G1774" t="s">
        <v>7988</v>
      </c>
      <c r="H1774">
        <v>524026</v>
      </c>
      <c r="I1774">
        <v>7</v>
      </c>
      <c r="J1774">
        <v>706</v>
      </c>
      <c r="K1774">
        <v>5</v>
      </c>
      <c r="L1774">
        <v>2020675019</v>
      </c>
      <c r="M1774" t="s">
        <v>23</v>
      </c>
      <c r="O1774">
        <v>524026</v>
      </c>
      <c r="P1774">
        <v>0</v>
      </c>
      <c r="Q1774">
        <v>4</v>
      </c>
      <c r="R1774" t="s">
        <v>7985</v>
      </c>
    </row>
    <row r="1775" spans="1:18" x14ac:dyDescent="0.3">
      <c r="A1775">
        <v>1774</v>
      </c>
      <c r="B1775" t="s">
        <v>7989</v>
      </c>
      <c r="C1775" t="s">
        <v>7990</v>
      </c>
      <c r="D1775">
        <v>801</v>
      </c>
      <c r="E1775" t="s">
        <v>7991</v>
      </c>
      <c r="F1775" t="s">
        <v>7992</v>
      </c>
      <c r="G1775" t="s">
        <v>7993</v>
      </c>
      <c r="H1775">
        <v>524034</v>
      </c>
      <c r="I1775">
        <v>7</v>
      </c>
      <c r="J1775">
        <v>706</v>
      </c>
      <c r="K1775">
        <v>5</v>
      </c>
      <c r="L1775">
        <v>2020675030</v>
      </c>
      <c r="M1775" t="s">
        <v>23</v>
      </c>
      <c r="O1775">
        <v>524034</v>
      </c>
      <c r="P1775">
        <v>0</v>
      </c>
      <c r="Q1775">
        <v>4</v>
      </c>
      <c r="R1775" t="s">
        <v>7990</v>
      </c>
    </row>
    <row r="1776" spans="1:18" x14ac:dyDescent="0.3">
      <c r="A1776">
        <v>1775</v>
      </c>
      <c r="B1776" t="s">
        <v>7994</v>
      </c>
      <c r="C1776" t="s">
        <v>7995</v>
      </c>
      <c r="D1776">
        <v>801</v>
      </c>
      <c r="E1776" t="s">
        <v>7996</v>
      </c>
      <c r="F1776" t="s">
        <v>7764</v>
      </c>
      <c r="G1776" t="s">
        <v>7997</v>
      </c>
      <c r="H1776">
        <v>524042</v>
      </c>
      <c r="I1776">
        <v>7</v>
      </c>
      <c r="J1776">
        <v>703</v>
      </c>
      <c r="K1776">
        <v>5</v>
      </c>
      <c r="L1776">
        <v>2020697349</v>
      </c>
      <c r="M1776" t="s">
        <v>23</v>
      </c>
      <c r="N1776" t="s">
        <v>7994</v>
      </c>
      <c r="O1776">
        <v>524042</v>
      </c>
      <c r="P1776">
        <v>0</v>
      </c>
      <c r="Q1776">
        <v>4</v>
      </c>
      <c r="R1776" t="s">
        <v>7995</v>
      </c>
    </row>
    <row r="1777" spans="1:18" x14ac:dyDescent="0.3">
      <c r="A1777">
        <v>1776</v>
      </c>
      <c r="B1777" t="s">
        <v>7998</v>
      </c>
      <c r="C1777" t="s">
        <v>7999</v>
      </c>
      <c r="D1777">
        <v>801</v>
      </c>
      <c r="E1777" t="s">
        <v>8000</v>
      </c>
      <c r="F1777" t="s">
        <v>7806</v>
      </c>
      <c r="G1777" t="s">
        <v>8001</v>
      </c>
      <c r="H1777">
        <v>524051</v>
      </c>
      <c r="I1777">
        <v>7</v>
      </c>
      <c r="J1777">
        <v>703</v>
      </c>
      <c r="K1777">
        <v>5</v>
      </c>
      <c r="L1777">
        <v>2020697360</v>
      </c>
      <c r="M1777" t="s">
        <v>23</v>
      </c>
      <c r="N1777" t="s">
        <v>7998</v>
      </c>
      <c r="O1777">
        <v>524051</v>
      </c>
      <c r="P1777">
        <v>0</v>
      </c>
      <c r="Q1777">
        <v>4</v>
      </c>
      <c r="R1777" t="s">
        <v>7999</v>
      </c>
    </row>
    <row r="1778" spans="1:18" x14ac:dyDescent="0.3">
      <c r="A1778">
        <v>1777</v>
      </c>
      <c r="B1778" t="s">
        <v>8002</v>
      </c>
      <c r="C1778" t="s">
        <v>8003</v>
      </c>
      <c r="D1778">
        <v>801</v>
      </c>
      <c r="E1778" t="s">
        <v>8004</v>
      </c>
      <c r="F1778" t="s">
        <v>7764</v>
      </c>
      <c r="G1778" t="s">
        <v>8005</v>
      </c>
      <c r="H1778">
        <v>524077</v>
      </c>
      <c r="I1778">
        <v>7</v>
      </c>
      <c r="J1778">
        <v>703</v>
      </c>
      <c r="K1778">
        <v>5</v>
      </c>
      <c r="L1778">
        <v>2020697371</v>
      </c>
      <c r="M1778" t="s">
        <v>23</v>
      </c>
      <c r="O1778">
        <v>524077</v>
      </c>
      <c r="P1778">
        <v>0</v>
      </c>
      <c r="Q1778">
        <v>4</v>
      </c>
      <c r="R1778" t="s">
        <v>8003</v>
      </c>
    </row>
    <row r="1779" spans="1:18" x14ac:dyDescent="0.3">
      <c r="A1779">
        <v>1778</v>
      </c>
      <c r="B1779" t="s">
        <v>8006</v>
      </c>
      <c r="C1779" t="s">
        <v>8007</v>
      </c>
      <c r="D1779">
        <v>801</v>
      </c>
      <c r="E1779" t="s">
        <v>8008</v>
      </c>
      <c r="F1779" t="s">
        <v>47</v>
      </c>
      <c r="G1779" t="s">
        <v>8009</v>
      </c>
      <c r="H1779">
        <v>524085</v>
      </c>
      <c r="I1779">
        <v>7</v>
      </c>
      <c r="J1779">
        <v>703</v>
      </c>
      <c r="K1779">
        <v>5</v>
      </c>
      <c r="L1779">
        <v>2020697382</v>
      </c>
      <c r="M1779" t="s">
        <v>23</v>
      </c>
      <c r="O1779">
        <v>524085</v>
      </c>
      <c r="P1779">
        <v>0</v>
      </c>
      <c r="Q1779">
        <v>4</v>
      </c>
      <c r="R1779" t="s">
        <v>8007</v>
      </c>
    </row>
    <row r="1780" spans="1:18" x14ac:dyDescent="0.3">
      <c r="A1780">
        <v>1779</v>
      </c>
      <c r="B1780" t="s">
        <v>8010</v>
      </c>
      <c r="C1780" t="s">
        <v>8011</v>
      </c>
      <c r="D1780">
        <v>801</v>
      </c>
      <c r="E1780" t="s">
        <v>8012</v>
      </c>
      <c r="F1780" t="s">
        <v>7937</v>
      </c>
      <c r="G1780" t="s">
        <v>8013</v>
      </c>
      <c r="H1780">
        <v>524093</v>
      </c>
      <c r="I1780">
        <v>7</v>
      </c>
      <c r="J1780">
        <v>706</v>
      </c>
      <c r="K1780">
        <v>5</v>
      </c>
      <c r="L1780">
        <v>2020675041</v>
      </c>
      <c r="M1780" t="s">
        <v>23</v>
      </c>
      <c r="N1780" t="s">
        <v>8010</v>
      </c>
      <c r="O1780">
        <v>524093</v>
      </c>
      <c r="P1780">
        <v>0</v>
      </c>
      <c r="Q1780">
        <v>4</v>
      </c>
      <c r="R1780" t="s">
        <v>8011</v>
      </c>
    </row>
    <row r="1781" spans="1:18" x14ac:dyDescent="0.3">
      <c r="A1781">
        <v>1780</v>
      </c>
      <c r="B1781" t="s">
        <v>8014</v>
      </c>
      <c r="C1781" t="s">
        <v>8015</v>
      </c>
      <c r="D1781">
        <v>801</v>
      </c>
      <c r="E1781" t="s">
        <v>8016</v>
      </c>
      <c r="F1781" t="s">
        <v>8017</v>
      </c>
      <c r="G1781" t="s">
        <v>8018</v>
      </c>
      <c r="H1781">
        <v>524123</v>
      </c>
      <c r="I1781">
        <v>7</v>
      </c>
      <c r="J1781">
        <v>703</v>
      </c>
      <c r="K1781">
        <v>5</v>
      </c>
      <c r="L1781">
        <v>2020697393</v>
      </c>
      <c r="M1781" t="s">
        <v>23</v>
      </c>
      <c r="O1781">
        <v>524123</v>
      </c>
      <c r="P1781">
        <v>0</v>
      </c>
      <c r="Q1781">
        <v>4</v>
      </c>
      <c r="R1781" t="s">
        <v>8015</v>
      </c>
    </row>
    <row r="1782" spans="1:18" x14ac:dyDescent="0.3">
      <c r="A1782">
        <v>1781</v>
      </c>
      <c r="B1782" t="s">
        <v>8019</v>
      </c>
      <c r="C1782" t="s">
        <v>8020</v>
      </c>
      <c r="D1782">
        <v>801</v>
      </c>
      <c r="E1782" t="s">
        <v>8021</v>
      </c>
      <c r="F1782" t="s">
        <v>8022</v>
      </c>
      <c r="G1782" t="s">
        <v>8023</v>
      </c>
      <c r="H1782">
        <v>524131</v>
      </c>
      <c r="I1782">
        <v>7</v>
      </c>
      <c r="J1782">
        <v>706</v>
      </c>
      <c r="K1782">
        <v>5</v>
      </c>
      <c r="L1782">
        <v>2021212776</v>
      </c>
      <c r="M1782" t="s">
        <v>23</v>
      </c>
      <c r="N1782" t="s">
        <v>8019</v>
      </c>
      <c r="O1782">
        <v>524131</v>
      </c>
      <c r="P1782">
        <v>0</v>
      </c>
      <c r="Q1782">
        <v>4</v>
      </c>
      <c r="R1782" t="s">
        <v>8020</v>
      </c>
    </row>
    <row r="1783" spans="1:18" x14ac:dyDescent="0.3">
      <c r="A1783">
        <v>1782</v>
      </c>
      <c r="B1783" t="s">
        <v>8024</v>
      </c>
      <c r="C1783" t="s">
        <v>8025</v>
      </c>
      <c r="D1783">
        <v>801</v>
      </c>
      <c r="E1783" t="s">
        <v>8026</v>
      </c>
      <c r="F1783" t="s">
        <v>8027</v>
      </c>
      <c r="G1783" t="s">
        <v>8028</v>
      </c>
      <c r="H1783">
        <v>524174</v>
      </c>
      <c r="I1783">
        <v>7</v>
      </c>
      <c r="J1783">
        <v>707</v>
      </c>
      <c r="K1783">
        <v>5</v>
      </c>
      <c r="L1783">
        <v>2020543052</v>
      </c>
      <c r="M1783" t="s">
        <v>23</v>
      </c>
      <c r="N1783" t="s">
        <v>8024</v>
      </c>
      <c r="O1783">
        <v>524174</v>
      </c>
      <c r="P1783">
        <v>0</v>
      </c>
      <c r="Q1783">
        <v>4</v>
      </c>
      <c r="R1783" t="s">
        <v>8025</v>
      </c>
    </row>
    <row r="1784" spans="1:18" x14ac:dyDescent="0.3">
      <c r="A1784">
        <v>1783</v>
      </c>
      <c r="B1784" t="s">
        <v>8029</v>
      </c>
      <c r="C1784" t="s">
        <v>8030</v>
      </c>
      <c r="D1784">
        <v>801</v>
      </c>
      <c r="E1784" t="s">
        <v>8031</v>
      </c>
      <c r="F1784" t="s">
        <v>8032</v>
      </c>
      <c r="G1784" t="s">
        <v>8033</v>
      </c>
      <c r="H1784">
        <v>524182</v>
      </c>
      <c r="I1784">
        <v>7</v>
      </c>
      <c r="J1784">
        <v>708</v>
      </c>
      <c r="K1784">
        <v>5</v>
      </c>
      <c r="L1784">
        <v>2020524924</v>
      </c>
      <c r="M1784" t="s">
        <v>23</v>
      </c>
      <c r="O1784">
        <v>524182</v>
      </c>
      <c r="P1784">
        <v>0</v>
      </c>
      <c r="Q1784">
        <v>4</v>
      </c>
      <c r="R1784" t="s">
        <v>8030</v>
      </c>
    </row>
    <row r="1785" spans="1:18" x14ac:dyDescent="0.3">
      <c r="A1785">
        <v>1784</v>
      </c>
      <c r="B1785" t="s">
        <v>8034</v>
      </c>
      <c r="C1785" t="s">
        <v>8035</v>
      </c>
      <c r="D1785">
        <v>801</v>
      </c>
      <c r="E1785" t="s">
        <v>8036</v>
      </c>
      <c r="F1785" t="s">
        <v>8037</v>
      </c>
      <c r="G1785" t="s">
        <v>8038</v>
      </c>
      <c r="H1785">
        <v>524191</v>
      </c>
      <c r="I1785">
        <v>7</v>
      </c>
      <c r="J1785">
        <v>707</v>
      </c>
      <c r="K1785">
        <v>5</v>
      </c>
      <c r="L1785">
        <v>2020543063</v>
      </c>
      <c r="M1785" t="s">
        <v>23</v>
      </c>
      <c r="O1785">
        <v>524191</v>
      </c>
      <c r="P1785">
        <v>0</v>
      </c>
      <c r="Q1785">
        <v>4</v>
      </c>
      <c r="R1785" t="s">
        <v>8035</v>
      </c>
    </row>
    <row r="1786" spans="1:18" x14ac:dyDescent="0.3">
      <c r="A1786">
        <v>1785</v>
      </c>
      <c r="B1786" t="s">
        <v>8039</v>
      </c>
      <c r="C1786" t="s">
        <v>6568</v>
      </c>
      <c r="D1786">
        <v>801</v>
      </c>
      <c r="E1786" t="s">
        <v>8040</v>
      </c>
      <c r="F1786" t="s">
        <v>8041</v>
      </c>
      <c r="G1786" t="s">
        <v>6570</v>
      </c>
      <c r="H1786">
        <v>524212</v>
      </c>
      <c r="I1786">
        <v>7</v>
      </c>
      <c r="J1786">
        <v>707</v>
      </c>
      <c r="K1786">
        <v>5</v>
      </c>
      <c r="L1786">
        <v>2021225393</v>
      </c>
      <c r="M1786" t="s">
        <v>23</v>
      </c>
      <c r="O1786">
        <v>524212</v>
      </c>
      <c r="P1786">
        <v>0</v>
      </c>
      <c r="Q1786">
        <v>4</v>
      </c>
      <c r="R1786" t="s">
        <v>6568</v>
      </c>
    </row>
    <row r="1787" spans="1:18" x14ac:dyDescent="0.3">
      <c r="A1787">
        <v>1786</v>
      </c>
      <c r="B1787" t="s">
        <v>8042</v>
      </c>
      <c r="C1787" t="s">
        <v>8043</v>
      </c>
      <c r="D1787">
        <v>801</v>
      </c>
      <c r="E1787" t="s">
        <v>8044</v>
      </c>
      <c r="F1787" t="s">
        <v>8045</v>
      </c>
      <c r="G1787" t="s">
        <v>8046</v>
      </c>
      <c r="H1787">
        <v>524221</v>
      </c>
      <c r="I1787">
        <v>7</v>
      </c>
      <c r="J1787">
        <v>707</v>
      </c>
      <c r="K1787">
        <v>5</v>
      </c>
      <c r="L1787">
        <v>2021225404</v>
      </c>
      <c r="M1787" t="s">
        <v>23</v>
      </c>
      <c r="O1787">
        <v>524221</v>
      </c>
      <c r="P1787">
        <v>0</v>
      </c>
      <c r="Q1787">
        <v>4</v>
      </c>
      <c r="R1787" t="s">
        <v>8043</v>
      </c>
    </row>
    <row r="1788" spans="1:18" x14ac:dyDescent="0.3">
      <c r="A1788">
        <v>1787</v>
      </c>
      <c r="B1788" t="s">
        <v>8047</v>
      </c>
      <c r="C1788" t="s">
        <v>3676</v>
      </c>
      <c r="D1788">
        <v>801</v>
      </c>
      <c r="E1788" t="s">
        <v>8048</v>
      </c>
      <c r="F1788" t="s">
        <v>8049</v>
      </c>
      <c r="G1788" t="s">
        <v>3679</v>
      </c>
      <c r="H1788">
        <v>524239</v>
      </c>
      <c r="I1788">
        <v>7</v>
      </c>
      <c r="J1788">
        <v>708</v>
      </c>
      <c r="K1788">
        <v>5</v>
      </c>
      <c r="L1788">
        <v>2020711385</v>
      </c>
      <c r="M1788" t="s">
        <v>23</v>
      </c>
      <c r="N1788" t="s">
        <v>8047</v>
      </c>
      <c r="O1788">
        <v>524239</v>
      </c>
      <c r="P1788">
        <v>0</v>
      </c>
      <c r="Q1788">
        <v>4</v>
      </c>
      <c r="R1788" t="s">
        <v>3676</v>
      </c>
    </row>
    <row r="1789" spans="1:18" x14ac:dyDescent="0.3">
      <c r="A1789">
        <v>1788</v>
      </c>
      <c r="B1789" t="s">
        <v>8050</v>
      </c>
      <c r="C1789" t="s">
        <v>8051</v>
      </c>
      <c r="D1789">
        <v>801</v>
      </c>
      <c r="E1789" t="s">
        <v>8052</v>
      </c>
      <c r="F1789" t="s">
        <v>8049</v>
      </c>
      <c r="G1789" t="s">
        <v>8053</v>
      </c>
      <c r="H1789">
        <v>524247</v>
      </c>
      <c r="I1789">
        <v>7</v>
      </c>
      <c r="J1789">
        <v>708</v>
      </c>
      <c r="K1789">
        <v>5</v>
      </c>
      <c r="L1789">
        <v>2020711396</v>
      </c>
      <c r="M1789" t="s">
        <v>23</v>
      </c>
      <c r="O1789">
        <v>524247</v>
      </c>
      <c r="P1789">
        <v>0</v>
      </c>
      <c r="Q1789">
        <v>4</v>
      </c>
      <c r="R1789" t="s">
        <v>8051</v>
      </c>
    </row>
    <row r="1790" spans="1:18" x14ac:dyDescent="0.3">
      <c r="A1790">
        <v>1789</v>
      </c>
      <c r="B1790" t="s">
        <v>8054</v>
      </c>
      <c r="C1790" t="s">
        <v>8055</v>
      </c>
      <c r="D1790">
        <v>801</v>
      </c>
      <c r="E1790" t="s">
        <v>8056</v>
      </c>
      <c r="F1790" t="s">
        <v>8027</v>
      </c>
      <c r="G1790" t="s">
        <v>8057</v>
      </c>
      <c r="H1790">
        <v>524255</v>
      </c>
      <c r="I1790">
        <v>7</v>
      </c>
      <c r="J1790">
        <v>707</v>
      </c>
      <c r="K1790">
        <v>5</v>
      </c>
      <c r="L1790">
        <v>2020543074</v>
      </c>
      <c r="M1790" t="s">
        <v>23</v>
      </c>
      <c r="O1790">
        <v>524255</v>
      </c>
      <c r="P1790">
        <v>0</v>
      </c>
      <c r="Q1790">
        <v>4</v>
      </c>
      <c r="R1790" t="s">
        <v>8055</v>
      </c>
    </row>
    <row r="1791" spans="1:18" x14ac:dyDescent="0.3">
      <c r="A1791">
        <v>1790</v>
      </c>
      <c r="B1791" t="s">
        <v>8058</v>
      </c>
      <c r="C1791" t="s">
        <v>8059</v>
      </c>
      <c r="D1791">
        <v>801</v>
      </c>
      <c r="E1791" t="s">
        <v>8060</v>
      </c>
      <c r="F1791" t="s">
        <v>8061</v>
      </c>
      <c r="G1791" t="s">
        <v>8062</v>
      </c>
      <c r="H1791">
        <v>524263</v>
      </c>
      <c r="I1791">
        <v>7</v>
      </c>
      <c r="J1791">
        <v>707</v>
      </c>
      <c r="K1791">
        <v>5</v>
      </c>
      <c r="L1791">
        <v>2021225415</v>
      </c>
      <c r="M1791" t="s">
        <v>23</v>
      </c>
      <c r="N1791" t="s">
        <v>8058</v>
      </c>
      <c r="O1791">
        <v>524263</v>
      </c>
      <c r="P1791">
        <v>0</v>
      </c>
      <c r="Q1791">
        <v>4</v>
      </c>
      <c r="R1791" t="s">
        <v>8059</v>
      </c>
    </row>
    <row r="1792" spans="1:18" x14ac:dyDescent="0.3">
      <c r="A1792">
        <v>1791</v>
      </c>
      <c r="B1792" t="s">
        <v>8063</v>
      </c>
      <c r="C1792" t="s">
        <v>8064</v>
      </c>
      <c r="D1792">
        <v>801</v>
      </c>
      <c r="E1792" t="s">
        <v>8065</v>
      </c>
      <c r="F1792" t="s">
        <v>8066</v>
      </c>
      <c r="G1792" t="s">
        <v>8067</v>
      </c>
      <c r="H1792">
        <v>524280</v>
      </c>
      <c r="I1792">
        <v>7</v>
      </c>
      <c r="J1792">
        <v>708</v>
      </c>
      <c r="K1792">
        <v>5</v>
      </c>
      <c r="L1792">
        <v>2020711407</v>
      </c>
      <c r="M1792" t="s">
        <v>23</v>
      </c>
      <c r="N1792" t="s">
        <v>8063</v>
      </c>
      <c r="O1792">
        <v>524280</v>
      </c>
      <c r="P1792">
        <v>0</v>
      </c>
      <c r="Q1792">
        <v>4</v>
      </c>
      <c r="R1792" t="s">
        <v>8064</v>
      </c>
    </row>
    <row r="1793" spans="1:18" x14ac:dyDescent="0.3">
      <c r="A1793">
        <v>1792</v>
      </c>
      <c r="B1793" t="s">
        <v>8068</v>
      </c>
      <c r="C1793" t="s">
        <v>8069</v>
      </c>
      <c r="D1793">
        <v>801</v>
      </c>
      <c r="E1793" t="s">
        <v>8070</v>
      </c>
      <c r="F1793" t="s">
        <v>8071</v>
      </c>
      <c r="G1793" t="s">
        <v>8072</v>
      </c>
      <c r="H1793">
        <v>524301</v>
      </c>
      <c r="I1793">
        <v>7</v>
      </c>
      <c r="J1793">
        <v>707</v>
      </c>
      <c r="K1793">
        <v>5</v>
      </c>
      <c r="L1793">
        <v>2021225426</v>
      </c>
      <c r="M1793" t="s">
        <v>23</v>
      </c>
      <c r="N1793" t="s">
        <v>8068</v>
      </c>
      <c r="O1793">
        <v>524301</v>
      </c>
      <c r="P1793">
        <v>0</v>
      </c>
      <c r="Q1793">
        <v>4</v>
      </c>
      <c r="R1793" t="s">
        <v>8069</v>
      </c>
    </row>
    <row r="1794" spans="1:18" x14ac:dyDescent="0.3">
      <c r="A1794">
        <v>1793</v>
      </c>
      <c r="B1794" t="s">
        <v>8073</v>
      </c>
      <c r="C1794" t="s">
        <v>8074</v>
      </c>
      <c r="D1794">
        <v>801</v>
      </c>
      <c r="E1794" t="s">
        <v>8075</v>
      </c>
      <c r="F1794" t="s">
        <v>8076</v>
      </c>
      <c r="G1794" t="s">
        <v>8077</v>
      </c>
      <c r="H1794">
        <v>524298</v>
      </c>
      <c r="I1794">
        <v>7</v>
      </c>
      <c r="J1794">
        <v>708</v>
      </c>
      <c r="K1794">
        <v>5</v>
      </c>
      <c r="L1794">
        <v>2020711418</v>
      </c>
      <c r="M1794" t="s">
        <v>23</v>
      </c>
      <c r="O1794">
        <v>524298</v>
      </c>
      <c r="P1794">
        <v>0</v>
      </c>
      <c r="Q1794">
        <v>4</v>
      </c>
      <c r="R1794" t="s">
        <v>8074</v>
      </c>
    </row>
    <row r="1795" spans="1:18" x14ac:dyDescent="0.3">
      <c r="A1795">
        <v>1794</v>
      </c>
      <c r="B1795" t="s">
        <v>8078</v>
      </c>
      <c r="C1795" t="s">
        <v>8079</v>
      </c>
      <c r="D1795">
        <v>801</v>
      </c>
      <c r="E1795" t="s">
        <v>8080</v>
      </c>
      <c r="F1795" t="s">
        <v>8081</v>
      </c>
      <c r="G1795" t="s">
        <v>8082</v>
      </c>
      <c r="H1795">
        <v>524310</v>
      </c>
      <c r="I1795">
        <v>7</v>
      </c>
      <c r="J1795">
        <v>708</v>
      </c>
      <c r="K1795">
        <v>5</v>
      </c>
      <c r="L1795">
        <v>2020711429</v>
      </c>
      <c r="M1795" t="s">
        <v>23</v>
      </c>
      <c r="N1795" t="s">
        <v>8078</v>
      </c>
      <c r="O1795">
        <v>524310</v>
      </c>
      <c r="P1795">
        <v>0</v>
      </c>
      <c r="Q1795">
        <v>4</v>
      </c>
      <c r="R1795" t="s">
        <v>8079</v>
      </c>
    </row>
    <row r="1796" spans="1:18" x14ac:dyDescent="0.3">
      <c r="A1796">
        <v>1795</v>
      </c>
      <c r="B1796" t="s">
        <v>8083</v>
      </c>
      <c r="C1796" t="s">
        <v>8084</v>
      </c>
      <c r="D1796">
        <v>801</v>
      </c>
      <c r="E1796" t="s">
        <v>8085</v>
      </c>
      <c r="F1796" t="s">
        <v>8086</v>
      </c>
      <c r="G1796" t="s">
        <v>8087</v>
      </c>
      <c r="H1796">
        <v>524336</v>
      </c>
      <c r="I1796">
        <v>7</v>
      </c>
      <c r="J1796">
        <v>707</v>
      </c>
      <c r="K1796">
        <v>5</v>
      </c>
      <c r="L1796">
        <v>2021225437</v>
      </c>
      <c r="M1796" t="s">
        <v>23</v>
      </c>
      <c r="O1796">
        <v>524336</v>
      </c>
      <c r="P1796">
        <v>0</v>
      </c>
      <c r="Q1796">
        <v>4</v>
      </c>
      <c r="R1796" t="s">
        <v>8084</v>
      </c>
    </row>
    <row r="1797" spans="1:18" x14ac:dyDescent="0.3">
      <c r="A1797">
        <v>1796</v>
      </c>
      <c r="B1797" t="s">
        <v>8088</v>
      </c>
      <c r="C1797" t="s">
        <v>8089</v>
      </c>
      <c r="D1797">
        <v>801</v>
      </c>
      <c r="E1797" t="s">
        <v>8090</v>
      </c>
      <c r="F1797" t="s">
        <v>8066</v>
      </c>
      <c r="G1797" t="s">
        <v>8091</v>
      </c>
      <c r="H1797">
        <v>524344</v>
      </c>
      <c r="I1797">
        <v>7</v>
      </c>
      <c r="J1797">
        <v>708</v>
      </c>
      <c r="K1797">
        <v>5</v>
      </c>
      <c r="L1797">
        <v>2020543085</v>
      </c>
      <c r="M1797" t="s">
        <v>23</v>
      </c>
      <c r="O1797">
        <v>524344</v>
      </c>
      <c r="P1797">
        <v>0</v>
      </c>
      <c r="Q1797">
        <v>4</v>
      </c>
      <c r="R1797" t="s">
        <v>8089</v>
      </c>
    </row>
    <row r="1798" spans="1:18" x14ac:dyDescent="0.3">
      <c r="A1798">
        <v>1797</v>
      </c>
      <c r="B1798" t="s">
        <v>8092</v>
      </c>
      <c r="C1798" t="s">
        <v>8093</v>
      </c>
      <c r="D1798">
        <v>801</v>
      </c>
      <c r="E1798" t="s">
        <v>8094</v>
      </c>
      <c r="F1798" t="s">
        <v>8095</v>
      </c>
      <c r="G1798" t="s">
        <v>8096</v>
      </c>
      <c r="H1798">
        <v>524361</v>
      </c>
      <c r="I1798">
        <v>7</v>
      </c>
      <c r="J1798">
        <v>707</v>
      </c>
      <c r="K1798">
        <v>5</v>
      </c>
      <c r="L1798">
        <v>2021225448</v>
      </c>
      <c r="M1798" t="s">
        <v>23</v>
      </c>
      <c r="O1798">
        <v>524361</v>
      </c>
      <c r="P1798">
        <v>0</v>
      </c>
      <c r="Q1798">
        <v>4</v>
      </c>
      <c r="R1798" t="s">
        <v>8093</v>
      </c>
    </row>
    <row r="1799" spans="1:18" x14ac:dyDescent="0.3">
      <c r="A1799">
        <v>1798</v>
      </c>
      <c r="B1799" t="s">
        <v>8097</v>
      </c>
      <c r="C1799" t="s">
        <v>8098</v>
      </c>
      <c r="D1799">
        <v>801</v>
      </c>
      <c r="E1799" t="s">
        <v>8099</v>
      </c>
      <c r="F1799" t="s">
        <v>8100</v>
      </c>
      <c r="G1799" t="s">
        <v>8101</v>
      </c>
      <c r="H1799">
        <v>524352</v>
      </c>
      <c r="I1799">
        <v>7</v>
      </c>
      <c r="J1799">
        <v>707</v>
      </c>
      <c r="K1799">
        <v>5</v>
      </c>
      <c r="L1799">
        <v>2021225459</v>
      </c>
      <c r="M1799" t="s">
        <v>23</v>
      </c>
      <c r="N1799" t="s">
        <v>8097</v>
      </c>
      <c r="O1799">
        <v>524352</v>
      </c>
      <c r="P1799">
        <v>0</v>
      </c>
      <c r="Q1799">
        <v>4</v>
      </c>
      <c r="R1799" t="s">
        <v>8098</v>
      </c>
    </row>
    <row r="1800" spans="1:18" x14ac:dyDescent="0.3">
      <c r="A1800">
        <v>1799</v>
      </c>
      <c r="B1800" t="s">
        <v>8102</v>
      </c>
      <c r="C1800" t="s">
        <v>8103</v>
      </c>
      <c r="D1800">
        <v>801</v>
      </c>
      <c r="E1800" t="s">
        <v>8104</v>
      </c>
      <c r="F1800" t="s">
        <v>8081</v>
      </c>
      <c r="G1800" t="s">
        <v>8105</v>
      </c>
      <c r="H1800">
        <v>524379</v>
      </c>
      <c r="I1800">
        <v>7</v>
      </c>
      <c r="J1800">
        <v>708</v>
      </c>
      <c r="K1800">
        <v>5</v>
      </c>
      <c r="L1800">
        <v>2020711440</v>
      </c>
      <c r="M1800" t="s">
        <v>23</v>
      </c>
      <c r="N1800" t="s">
        <v>8102</v>
      </c>
      <c r="O1800">
        <v>524379</v>
      </c>
      <c r="P1800">
        <v>0</v>
      </c>
      <c r="Q1800">
        <v>4</v>
      </c>
      <c r="R1800" t="s">
        <v>8103</v>
      </c>
    </row>
    <row r="1801" spans="1:18" x14ac:dyDescent="0.3">
      <c r="A1801">
        <v>1800</v>
      </c>
      <c r="B1801" t="s">
        <v>8106</v>
      </c>
      <c r="C1801" t="s">
        <v>8107</v>
      </c>
      <c r="D1801">
        <v>801</v>
      </c>
      <c r="E1801" t="s">
        <v>8108</v>
      </c>
      <c r="F1801" t="s">
        <v>8109</v>
      </c>
      <c r="G1801" t="s">
        <v>8110</v>
      </c>
      <c r="H1801">
        <v>524387</v>
      </c>
      <c r="I1801">
        <v>7</v>
      </c>
      <c r="J1801">
        <v>707</v>
      </c>
      <c r="K1801">
        <v>5</v>
      </c>
      <c r="L1801">
        <v>2021225470</v>
      </c>
      <c r="M1801" t="s">
        <v>23</v>
      </c>
      <c r="O1801">
        <v>524387</v>
      </c>
      <c r="P1801">
        <v>0</v>
      </c>
      <c r="Q1801">
        <v>4</v>
      </c>
      <c r="R1801" t="s">
        <v>8107</v>
      </c>
    </row>
    <row r="1802" spans="1:18" x14ac:dyDescent="0.3">
      <c r="A1802">
        <v>1801</v>
      </c>
      <c r="B1802" t="s">
        <v>8111</v>
      </c>
      <c r="C1802" t="s">
        <v>8112</v>
      </c>
      <c r="D1802">
        <v>801</v>
      </c>
      <c r="E1802" t="s">
        <v>8113</v>
      </c>
      <c r="F1802" t="s">
        <v>8114</v>
      </c>
      <c r="G1802" t="s">
        <v>8115</v>
      </c>
      <c r="H1802">
        <v>524395</v>
      </c>
      <c r="I1802">
        <v>7</v>
      </c>
      <c r="J1802">
        <v>707</v>
      </c>
      <c r="K1802">
        <v>5</v>
      </c>
      <c r="L1802">
        <v>2020543096</v>
      </c>
      <c r="M1802" t="s">
        <v>23</v>
      </c>
      <c r="N1802" t="s">
        <v>8111</v>
      </c>
      <c r="O1802">
        <v>524395</v>
      </c>
      <c r="P1802">
        <v>0</v>
      </c>
      <c r="Q1802">
        <v>4</v>
      </c>
      <c r="R1802" t="s">
        <v>8112</v>
      </c>
    </row>
    <row r="1803" spans="1:18" x14ac:dyDescent="0.3">
      <c r="A1803">
        <v>1802</v>
      </c>
      <c r="B1803" t="s">
        <v>8116</v>
      </c>
      <c r="C1803" t="s">
        <v>8117</v>
      </c>
      <c r="D1803">
        <v>801</v>
      </c>
      <c r="E1803" t="s">
        <v>8118</v>
      </c>
      <c r="F1803" t="s">
        <v>8119</v>
      </c>
      <c r="G1803" t="s">
        <v>8120</v>
      </c>
      <c r="H1803">
        <v>524409</v>
      </c>
      <c r="I1803">
        <v>7</v>
      </c>
      <c r="J1803">
        <v>707</v>
      </c>
      <c r="K1803">
        <v>5</v>
      </c>
      <c r="L1803">
        <v>2020543107</v>
      </c>
      <c r="M1803" t="s">
        <v>23</v>
      </c>
      <c r="O1803">
        <v>524409</v>
      </c>
      <c r="P1803">
        <v>0</v>
      </c>
      <c r="Q1803">
        <v>4</v>
      </c>
      <c r="R1803" t="s">
        <v>8117</v>
      </c>
    </row>
    <row r="1804" spans="1:18" x14ac:dyDescent="0.3">
      <c r="A1804">
        <v>1803</v>
      </c>
      <c r="B1804" t="s">
        <v>8121</v>
      </c>
      <c r="C1804" t="s">
        <v>8122</v>
      </c>
      <c r="D1804">
        <v>801</v>
      </c>
      <c r="E1804" t="s">
        <v>8123</v>
      </c>
      <c r="F1804" t="s">
        <v>8124</v>
      </c>
      <c r="G1804" t="s">
        <v>8125</v>
      </c>
      <c r="H1804">
        <v>524417</v>
      </c>
      <c r="I1804">
        <v>7</v>
      </c>
      <c r="J1804">
        <v>707</v>
      </c>
      <c r="K1804">
        <v>5</v>
      </c>
      <c r="L1804">
        <v>2021225481</v>
      </c>
      <c r="M1804" t="s">
        <v>23</v>
      </c>
      <c r="N1804" t="s">
        <v>8121</v>
      </c>
      <c r="O1804">
        <v>524417</v>
      </c>
      <c r="P1804">
        <v>0</v>
      </c>
      <c r="Q1804">
        <v>4</v>
      </c>
      <c r="R1804" t="s">
        <v>8122</v>
      </c>
    </row>
    <row r="1805" spans="1:18" x14ac:dyDescent="0.3">
      <c r="A1805">
        <v>1804</v>
      </c>
      <c r="B1805" t="s">
        <v>8126</v>
      </c>
      <c r="C1805" t="s">
        <v>8127</v>
      </c>
      <c r="D1805">
        <v>801</v>
      </c>
      <c r="E1805" t="s">
        <v>8128</v>
      </c>
      <c r="F1805" t="s">
        <v>8129</v>
      </c>
      <c r="G1805" t="s">
        <v>8130</v>
      </c>
      <c r="H1805">
        <v>524425</v>
      </c>
      <c r="I1805">
        <v>7</v>
      </c>
      <c r="J1805">
        <v>707</v>
      </c>
      <c r="K1805">
        <v>5</v>
      </c>
      <c r="L1805">
        <v>2020711451</v>
      </c>
      <c r="M1805" t="s">
        <v>23</v>
      </c>
      <c r="O1805">
        <v>524425</v>
      </c>
      <c r="P1805">
        <v>0</v>
      </c>
      <c r="Q1805">
        <v>4</v>
      </c>
      <c r="R1805" t="s">
        <v>8127</v>
      </c>
    </row>
    <row r="1806" spans="1:18" x14ac:dyDescent="0.3">
      <c r="A1806">
        <v>1805</v>
      </c>
      <c r="B1806" t="s">
        <v>8131</v>
      </c>
      <c r="C1806" t="s">
        <v>8132</v>
      </c>
      <c r="D1806">
        <v>801</v>
      </c>
      <c r="E1806" t="s">
        <v>8133</v>
      </c>
      <c r="F1806" t="s">
        <v>8134</v>
      </c>
      <c r="G1806" t="s">
        <v>8135</v>
      </c>
      <c r="H1806">
        <v>524433</v>
      </c>
      <c r="I1806">
        <v>7</v>
      </c>
      <c r="J1806">
        <v>707</v>
      </c>
      <c r="K1806">
        <v>5</v>
      </c>
      <c r="L1806">
        <v>2020543118</v>
      </c>
      <c r="M1806" t="s">
        <v>23</v>
      </c>
      <c r="O1806">
        <v>524433</v>
      </c>
      <c r="P1806">
        <v>0</v>
      </c>
      <c r="Q1806">
        <v>4</v>
      </c>
      <c r="R1806" t="s">
        <v>8132</v>
      </c>
    </row>
    <row r="1807" spans="1:18" x14ac:dyDescent="0.3">
      <c r="A1807">
        <v>1806</v>
      </c>
      <c r="B1807" t="s">
        <v>8136</v>
      </c>
      <c r="C1807" t="s">
        <v>8137</v>
      </c>
      <c r="D1807">
        <v>801</v>
      </c>
      <c r="E1807" t="s">
        <v>8138</v>
      </c>
      <c r="F1807" t="s">
        <v>8076</v>
      </c>
      <c r="G1807" t="s">
        <v>8139</v>
      </c>
      <c r="H1807">
        <v>524441</v>
      </c>
      <c r="I1807">
        <v>7</v>
      </c>
      <c r="J1807">
        <v>708</v>
      </c>
      <c r="K1807">
        <v>5</v>
      </c>
      <c r="L1807">
        <v>2020711462</v>
      </c>
      <c r="M1807" t="s">
        <v>23</v>
      </c>
      <c r="O1807">
        <v>524441</v>
      </c>
      <c r="P1807">
        <v>0</v>
      </c>
      <c r="Q1807">
        <v>4</v>
      </c>
      <c r="R1807" t="s">
        <v>8137</v>
      </c>
    </row>
    <row r="1808" spans="1:18" x14ac:dyDescent="0.3">
      <c r="A1808">
        <v>1807</v>
      </c>
      <c r="B1808" t="s">
        <v>8140</v>
      </c>
      <c r="C1808" t="s">
        <v>8141</v>
      </c>
      <c r="D1808">
        <v>801</v>
      </c>
      <c r="E1808" t="s">
        <v>8142</v>
      </c>
      <c r="F1808" t="s">
        <v>8037</v>
      </c>
      <c r="G1808" t="s">
        <v>8143</v>
      </c>
      <c r="H1808">
        <v>524450</v>
      </c>
      <c r="I1808">
        <v>7</v>
      </c>
      <c r="J1808">
        <v>707</v>
      </c>
      <c r="K1808">
        <v>5</v>
      </c>
      <c r="L1808">
        <v>2020543129</v>
      </c>
      <c r="M1808" t="s">
        <v>23</v>
      </c>
      <c r="O1808">
        <v>524450</v>
      </c>
      <c r="P1808">
        <v>0</v>
      </c>
      <c r="Q1808">
        <v>4</v>
      </c>
      <c r="R1808" t="s">
        <v>8141</v>
      </c>
    </row>
    <row r="1809" spans="1:18" x14ac:dyDescent="0.3">
      <c r="A1809">
        <v>1808</v>
      </c>
      <c r="B1809" t="s">
        <v>8144</v>
      </c>
      <c r="C1809" t="s">
        <v>8145</v>
      </c>
      <c r="D1809">
        <v>801</v>
      </c>
      <c r="E1809" t="s">
        <v>8146</v>
      </c>
      <c r="F1809" t="s">
        <v>8037</v>
      </c>
      <c r="G1809" t="s">
        <v>8147</v>
      </c>
      <c r="H1809">
        <v>524468</v>
      </c>
      <c r="I1809">
        <v>7</v>
      </c>
      <c r="J1809">
        <v>707</v>
      </c>
      <c r="K1809">
        <v>5</v>
      </c>
      <c r="L1809">
        <v>2020711473</v>
      </c>
      <c r="M1809" t="s">
        <v>23</v>
      </c>
      <c r="N1809" t="s">
        <v>8144</v>
      </c>
      <c r="O1809">
        <v>524468</v>
      </c>
      <c r="P1809">
        <v>0</v>
      </c>
      <c r="Q1809">
        <v>4</v>
      </c>
      <c r="R1809" t="s">
        <v>8145</v>
      </c>
    </row>
    <row r="1810" spans="1:18" x14ac:dyDescent="0.3">
      <c r="A1810">
        <v>1809</v>
      </c>
      <c r="B1810" t="s">
        <v>8148</v>
      </c>
      <c r="C1810" t="s">
        <v>8149</v>
      </c>
      <c r="D1810">
        <v>801</v>
      </c>
      <c r="E1810" t="s">
        <v>8150</v>
      </c>
      <c r="F1810" t="s">
        <v>8151</v>
      </c>
      <c r="G1810" t="s">
        <v>8152</v>
      </c>
      <c r="H1810">
        <v>524476</v>
      </c>
      <c r="I1810">
        <v>7</v>
      </c>
      <c r="J1810">
        <v>707</v>
      </c>
      <c r="K1810">
        <v>5</v>
      </c>
      <c r="L1810">
        <v>2020543140</v>
      </c>
      <c r="M1810" t="s">
        <v>23</v>
      </c>
      <c r="N1810" t="s">
        <v>8148</v>
      </c>
      <c r="O1810">
        <v>524476</v>
      </c>
      <c r="P1810">
        <v>0</v>
      </c>
      <c r="Q1810">
        <v>4</v>
      </c>
      <c r="R1810" t="s">
        <v>8149</v>
      </c>
    </row>
    <row r="1811" spans="1:18" x14ac:dyDescent="0.3">
      <c r="A1811">
        <v>1810</v>
      </c>
      <c r="B1811" t="s">
        <v>8153</v>
      </c>
      <c r="C1811" t="s">
        <v>8154</v>
      </c>
      <c r="D1811">
        <v>801</v>
      </c>
      <c r="E1811" t="s">
        <v>8155</v>
      </c>
      <c r="F1811" t="s">
        <v>8134</v>
      </c>
      <c r="G1811" t="s">
        <v>8156</v>
      </c>
      <c r="H1811">
        <v>524492</v>
      </c>
      <c r="I1811">
        <v>7</v>
      </c>
      <c r="J1811">
        <v>708</v>
      </c>
      <c r="K1811">
        <v>5</v>
      </c>
      <c r="L1811">
        <v>2020711484</v>
      </c>
      <c r="M1811" t="s">
        <v>23</v>
      </c>
      <c r="O1811">
        <v>524492</v>
      </c>
      <c r="P1811">
        <v>0</v>
      </c>
      <c r="Q1811">
        <v>4</v>
      </c>
      <c r="R1811" t="s">
        <v>8154</v>
      </c>
    </row>
    <row r="1812" spans="1:18" x14ac:dyDescent="0.3">
      <c r="A1812">
        <v>1811</v>
      </c>
      <c r="B1812" t="s">
        <v>8157</v>
      </c>
      <c r="C1812" t="s">
        <v>8158</v>
      </c>
      <c r="D1812">
        <v>801</v>
      </c>
      <c r="E1812" t="s">
        <v>8159</v>
      </c>
      <c r="F1812" t="s">
        <v>8160</v>
      </c>
      <c r="G1812" t="s">
        <v>8161</v>
      </c>
      <c r="H1812">
        <v>524506</v>
      </c>
      <c r="I1812">
        <v>7</v>
      </c>
      <c r="J1812">
        <v>707</v>
      </c>
      <c r="K1812">
        <v>5</v>
      </c>
      <c r="L1812">
        <v>2021225492</v>
      </c>
      <c r="M1812" t="s">
        <v>23</v>
      </c>
      <c r="N1812" t="s">
        <v>8157</v>
      </c>
      <c r="O1812">
        <v>524506</v>
      </c>
      <c r="P1812">
        <v>0</v>
      </c>
      <c r="Q1812">
        <v>4</v>
      </c>
      <c r="R1812" t="s">
        <v>8158</v>
      </c>
    </row>
    <row r="1813" spans="1:18" x14ac:dyDescent="0.3">
      <c r="A1813">
        <v>1812</v>
      </c>
      <c r="B1813" t="s">
        <v>8162</v>
      </c>
      <c r="C1813" t="s">
        <v>8163</v>
      </c>
      <c r="D1813">
        <v>801</v>
      </c>
      <c r="E1813" t="s">
        <v>8164</v>
      </c>
      <c r="F1813" t="s">
        <v>8124</v>
      </c>
      <c r="G1813" t="s">
        <v>8165</v>
      </c>
      <c r="H1813">
        <v>524514</v>
      </c>
      <c r="I1813">
        <v>7</v>
      </c>
      <c r="J1813">
        <v>707</v>
      </c>
      <c r="K1813">
        <v>5</v>
      </c>
      <c r="L1813">
        <v>2021225503</v>
      </c>
      <c r="M1813" t="s">
        <v>23</v>
      </c>
      <c r="O1813">
        <v>524514</v>
      </c>
      <c r="P1813">
        <v>0</v>
      </c>
      <c r="Q1813">
        <v>4</v>
      </c>
      <c r="R1813" t="s">
        <v>8163</v>
      </c>
    </row>
    <row r="1814" spans="1:18" x14ac:dyDescent="0.3">
      <c r="A1814">
        <v>1813</v>
      </c>
      <c r="B1814" t="s">
        <v>8166</v>
      </c>
      <c r="C1814" t="s">
        <v>8167</v>
      </c>
      <c r="D1814">
        <v>801</v>
      </c>
      <c r="E1814" t="s">
        <v>8168</v>
      </c>
      <c r="F1814" t="s">
        <v>8151</v>
      </c>
      <c r="G1814" t="s">
        <v>8169</v>
      </c>
      <c r="H1814">
        <v>524549</v>
      </c>
      <c r="I1814">
        <v>7</v>
      </c>
      <c r="J1814">
        <v>707</v>
      </c>
      <c r="K1814">
        <v>5</v>
      </c>
      <c r="L1814">
        <v>2020543151</v>
      </c>
      <c r="M1814" t="s">
        <v>23</v>
      </c>
      <c r="O1814">
        <v>524549</v>
      </c>
      <c r="P1814">
        <v>0</v>
      </c>
      <c r="Q1814">
        <v>4</v>
      </c>
      <c r="R1814" t="s">
        <v>8167</v>
      </c>
    </row>
    <row r="1815" spans="1:18" x14ac:dyDescent="0.3">
      <c r="A1815">
        <v>1814</v>
      </c>
      <c r="B1815" t="s">
        <v>8170</v>
      </c>
      <c r="C1815" t="s">
        <v>8171</v>
      </c>
      <c r="D1815">
        <v>801</v>
      </c>
      <c r="E1815" t="s">
        <v>8172</v>
      </c>
      <c r="F1815" t="s">
        <v>8151</v>
      </c>
      <c r="G1815" t="s">
        <v>8173</v>
      </c>
      <c r="H1815">
        <v>524522</v>
      </c>
      <c r="I1815">
        <v>7</v>
      </c>
      <c r="J1815">
        <v>707</v>
      </c>
      <c r="K1815">
        <v>5</v>
      </c>
      <c r="L1815">
        <v>2020543162</v>
      </c>
      <c r="M1815" t="s">
        <v>23</v>
      </c>
      <c r="N1815" t="s">
        <v>8170</v>
      </c>
      <c r="O1815">
        <v>524522</v>
      </c>
      <c r="P1815">
        <v>0</v>
      </c>
      <c r="Q1815">
        <v>4</v>
      </c>
      <c r="R1815" t="s">
        <v>8171</v>
      </c>
    </row>
    <row r="1816" spans="1:18" x14ac:dyDescent="0.3">
      <c r="A1816">
        <v>1815</v>
      </c>
      <c r="B1816" t="s">
        <v>8174</v>
      </c>
      <c r="C1816" t="s">
        <v>8175</v>
      </c>
      <c r="D1816">
        <v>801</v>
      </c>
      <c r="E1816" t="s">
        <v>8176</v>
      </c>
      <c r="F1816" t="s">
        <v>8151</v>
      </c>
      <c r="G1816" t="s">
        <v>8177</v>
      </c>
      <c r="H1816">
        <v>524531</v>
      </c>
      <c r="I1816">
        <v>7</v>
      </c>
      <c r="J1816">
        <v>707</v>
      </c>
      <c r="K1816">
        <v>5</v>
      </c>
      <c r="L1816">
        <v>2020543173</v>
      </c>
      <c r="M1816" t="s">
        <v>23</v>
      </c>
      <c r="O1816">
        <v>524531</v>
      </c>
      <c r="P1816">
        <v>0</v>
      </c>
      <c r="Q1816">
        <v>4</v>
      </c>
      <c r="R1816" t="s">
        <v>8175</v>
      </c>
    </row>
    <row r="1817" spans="1:18" x14ac:dyDescent="0.3">
      <c r="A1817">
        <v>1816</v>
      </c>
      <c r="B1817" t="s">
        <v>8178</v>
      </c>
      <c r="C1817" t="s">
        <v>8179</v>
      </c>
      <c r="D1817">
        <v>801</v>
      </c>
      <c r="E1817" t="s">
        <v>8180</v>
      </c>
      <c r="F1817" t="s">
        <v>8066</v>
      </c>
      <c r="G1817" t="s">
        <v>8181</v>
      </c>
      <c r="H1817">
        <v>524557</v>
      </c>
      <c r="I1817">
        <v>7</v>
      </c>
      <c r="J1817">
        <v>708</v>
      </c>
      <c r="K1817">
        <v>5</v>
      </c>
      <c r="L1817">
        <v>2020711495</v>
      </c>
      <c r="M1817" t="s">
        <v>23</v>
      </c>
      <c r="O1817">
        <v>524557</v>
      </c>
      <c r="P1817">
        <v>0</v>
      </c>
      <c r="Q1817">
        <v>4</v>
      </c>
      <c r="R1817" t="s">
        <v>8179</v>
      </c>
    </row>
    <row r="1818" spans="1:18" x14ac:dyDescent="0.3">
      <c r="A1818">
        <v>1817</v>
      </c>
      <c r="B1818" t="s">
        <v>8182</v>
      </c>
      <c r="C1818" t="s">
        <v>8183</v>
      </c>
      <c r="D1818">
        <v>801</v>
      </c>
      <c r="E1818" t="s">
        <v>8184</v>
      </c>
      <c r="F1818" t="s">
        <v>8076</v>
      </c>
      <c r="G1818" t="s">
        <v>8185</v>
      </c>
      <c r="H1818">
        <v>524565</v>
      </c>
      <c r="I1818">
        <v>7</v>
      </c>
      <c r="J1818">
        <v>708</v>
      </c>
      <c r="K1818">
        <v>5</v>
      </c>
      <c r="L1818">
        <v>2020711506</v>
      </c>
      <c r="M1818" t="s">
        <v>23</v>
      </c>
      <c r="O1818">
        <v>524565</v>
      </c>
      <c r="P1818">
        <v>0</v>
      </c>
      <c r="Q1818">
        <v>4</v>
      </c>
      <c r="R1818" t="s">
        <v>8183</v>
      </c>
    </row>
    <row r="1819" spans="1:18" x14ac:dyDescent="0.3">
      <c r="A1819">
        <v>1818</v>
      </c>
      <c r="B1819" t="s">
        <v>8186</v>
      </c>
      <c r="C1819" t="s">
        <v>3976</v>
      </c>
      <c r="D1819">
        <v>801</v>
      </c>
      <c r="E1819" t="s">
        <v>8187</v>
      </c>
      <c r="F1819" t="s">
        <v>8066</v>
      </c>
      <c r="G1819" t="s">
        <v>3978</v>
      </c>
      <c r="H1819">
        <v>524573</v>
      </c>
      <c r="I1819">
        <v>7</v>
      </c>
      <c r="J1819">
        <v>708</v>
      </c>
      <c r="K1819">
        <v>5</v>
      </c>
      <c r="L1819">
        <v>2020711517</v>
      </c>
      <c r="M1819" t="s">
        <v>23</v>
      </c>
      <c r="O1819">
        <v>524573</v>
      </c>
      <c r="P1819">
        <v>0</v>
      </c>
      <c r="Q1819">
        <v>4</v>
      </c>
      <c r="R1819" t="s">
        <v>3976</v>
      </c>
    </row>
    <row r="1820" spans="1:18" x14ac:dyDescent="0.3">
      <c r="A1820">
        <v>1819</v>
      </c>
      <c r="B1820" t="s">
        <v>8188</v>
      </c>
      <c r="C1820" t="s">
        <v>8189</v>
      </c>
      <c r="D1820">
        <v>801</v>
      </c>
      <c r="E1820" t="s">
        <v>8190</v>
      </c>
      <c r="F1820" t="s">
        <v>8045</v>
      </c>
      <c r="G1820" t="s">
        <v>8191</v>
      </c>
      <c r="H1820">
        <v>524590</v>
      </c>
      <c r="I1820">
        <v>7</v>
      </c>
      <c r="J1820">
        <v>707</v>
      </c>
      <c r="K1820">
        <v>5</v>
      </c>
      <c r="L1820">
        <v>2021225514</v>
      </c>
      <c r="M1820" t="s">
        <v>23</v>
      </c>
      <c r="O1820">
        <v>524590</v>
      </c>
      <c r="P1820">
        <v>0</v>
      </c>
      <c r="Q1820">
        <v>4</v>
      </c>
      <c r="R1820" t="s">
        <v>8189</v>
      </c>
    </row>
    <row r="1821" spans="1:18" x14ac:dyDescent="0.3">
      <c r="A1821">
        <v>1820</v>
      </c>
      <c r="B1821" t="s">
        <v>8192</v>
      </c>
      <c r="C1821" t="s">
        <v>8193</v>
      </c>
      <c r="D1821">
        <v>801</v>
      </c>
      <c r="E1821" t="s">
        <v>8194</v>
      </c>
      <c r="F1821" t="s">
        <v>8195</v>
      </c>
      <c r="G1821" t="s">
        <v>8196</v>
      </c>
      <c r="H1821">
        <v>524603</v>
      </c>
      <c r="I1821">
        <v>7</v>
      </c>
      <c r="J1821">
        <v>708</v>
      </c>
      <c r="K1821">
        <v>5</v>
      </c>
      <c r="L1821">
        <v>2020711528</v>
      </c>
      <c r="M1821" t="s">
        <v>23</v>
      </c>
      <c r="N1821" t="s">
        <v>8192</v>
      </c>
      <c r="O1821">
        <v>524603</v>
      </c>
      <c r="P1821">
        <v>0</v>
      </c>
      <c r="Q1821">
        <v>4</v>
      </c>
      <c r="R1821" t="s">
        <v>8193</v>
      </c>
    </row>
    <row r="1822" spans="1:18" x14ac:dyDescent="0.3">
      <c r="A1822">
        <v>1821</v>
      </c>
      <c r="B1822" t="s">
        <v>8197</v>
      </c>
      <c r="C1822" t="s">
        <v>8198</v>
      </c>
      <c r="D1822">
        <v>801</v>
      </c>
      <c r="E1822" t="s">
        <v>8199</v>
      </c>
      <c r="F1822" t="s">
        <v>8081</v>
      </c>
      <c r="G1822" t="s">
        <v>8200</v>
      </c>
      <c r="H1822">
        <v>524611</v>
      </c>
      <c r="I1822">
        <v>7</v>
      </c>
      <c r="J1822">
        <v>708</v>
      </c>
      <c r="K1822">
        <v>5</v>
      </c>
      <c r="L1822">
        <v>2020711539</v>
      </c>
      <c r="M1822" t="s">
        <v>23</v>
      </c>
      <c r="N1822" t="s">
        <v>8197</v>
      </c>
      <c r="O1822">
        <v>524611</v>
      </c>
      <c r="P1822">
        <v>0</v>
      </c>
      <c r="Q1822">
        <v>4</v>
      </c>
      <c r="R1822" t="s">
        <v>8198</v>
      </c>
    </row>
    <row r="1823" spans="1:18" x14ac:dyDescent="0.3">
      <c r="A1823">
        <v>1822</v>
      </c>
      <c r="B1823" t="s">
        <v>8201</v>
      </c>
      <c r="C1823" t="s">
        <v>8202</v>
      </c>
      <c r="D1823">
        <v>801</v>
      </c>
      <c r="E1823" t="s">
        <v>8203</v>
      </c>
      <c r="F1823" t="s">
        <v>8124</v>
      </c>
      <c r="G1823" t="s">
        <v>8204</v>
      </c>
      <c r="H1823">
        <v>524620</v>
      </c>
      <c r="I1823">
        <v>7</v>
      </c>
      <c r="J1823">
        <v>707</v>
      </c>
      <c r="K1823">
        <v>5</v>
      </c>
      <c r="L1823">
        <v>2021225525</v>
      </c>
      <c r="M1823" t="s">
        <v>23</v>
      </c>
      <c r="N1823" t="s">
        <v>8201</v>
      </c>
      <c r="O1823">
        <v>524620</v>
      </c>
      <c r="P1823">
        <v>0</v>
      </c>
      <c r="Q1823">
        <v>4</v>
      </c>
      <c r="R1823" t="s">
        <v>8202</v>
      </c>
    </row>
    <row r="1824" spans="1:18" x14ac:dyDescent="0.3">
      <c r="A1824">
        <v>1823</v>
      </c>
      <c r="B1824" t="s">
        <v>8205</v>
      </c>
      <c r="C1824" t="s">
        <v>8206</v>
      </c>
      <c r="D1824">
        <v>801</v>
      </c>
      <c r="E1824" t="s">
        <v>8207</v>
      </c>
      <c r="F1824" t="s">
        <v>8095</v>
      </c>
      <c r="G1824" t="s">
        <v>8208</v>
      </c>
      <c r="H1824">
        <v>524638</v>
      </c>
      <c r="I1824">
        <v>7</v>
      </c>
      <c r="J1824">
        <v>707</v>
      </c>
      <c r="K1824">
        <v>5</v>
      </c>
      <c r="L1824">
        <v>2021225536</v>
      </c>
      <c r="M1824" t="s">
        <v>23</v>
      </c>
      <c r="O1824">
        <v>524638</v>
      </c>
      <c r="P1824">
        <v>0</v>
      </c>
      <c r="Q1824">
        <v>4</v>
      </c>
      <c r="R1824" t="s">
        <v>8206</v>
      </c>
    </row>
    <row r="1825" spans="1:18" x14ac:dyDescent="0.3">
      <c r="A1825">
        <v>1824</v>
      </c>
      <c r="B1825" t="s">
        <v>8209</v>
      </c>
      <c r="C1825" t="s">
        <v>8210</v>
      </c>
      <c r="D1825">
        <v>801</v>
      </c>
      <c r="E1825" t="s">
        <v>8211</v>
      </c>
      <c r="F1825" t="s">
        <v>8212</v>
      </c>
      <c r="G1825" t="s">
        <v>8213</v>
      </c>
      <c r="H1825">
        <v>524646</v>
      </c>
      <c r="I1825">
        <v>7</v>
      </c>
      <c r="J1825">
        <v>707</v>
      </c>
      <c r="K1825">
        <v>5</v>
      </c>
      <c r="L1825">
        <v>2021392065</v>
      </c>
      <c r="M1825" t="s">
        <v>23</v>
      </c>
      <c r="O1825">
        <v>524646</v>
      </c>
      <c r="P1825">
        <v>0</v>
      </c>
      <c r="Q1825">
        <v>4</v>
      </c>
      <c r="R1825" t="s">
        <v>8210</v>
      </c>
    </row>
    <row r="1826" spans="1:18" x14ac:dyDescent="0.3">
      <c r="A1826">
        <v>1825</v>
      </c>
      <c r="B1826" t="s">
        <v>8214</v>
      </c>
      <c r="C1826" t="s">
        <v>8215</v>
      </c>
      <c r="D1826">
        <v>801</v>
      </c>
      <c r="E1826" t="s">
        <v>8216</v>
      </c>
      <c r="F1826" t="s">
        <v>8217</v>
      </c>
      <c r="G1826" t="s">
        <v>8218</v>
      </c>
      <c r="H1826">
        <v>524654</v>
      </c>
      <c r="I1826">
        <v>7</v>
      </c>
      <c r="J1826">
        <v>707</v>
      </c>
      <c r="K1826">
        <v>5</v>
      </c>
      <c r="L1826">
        <v>2020543184</v>
      </c>
      <c r="M1826" t="s">
        <v>23</v>
      </c>
      <c r="O1826">
        <v>524654</v>
      </c>
      <c r="P1826">
        <v>0</v>
      </c>
      <c r="Q1826">
        <v>4</v>
      </c>
      <c r="R1826" t="s">
        <v>8215</v>
      </c>
    </row>
    <row r="1827" spans="1:18" x14ac:dyDescent="0.3">
      <c r="A1827">
        <v>1826</v>
      </c>
      <c r="B1827" t="s">
        <v>8219</v>
      </c>
      <c r="C1827" t="s">
        <v>8220</v>
      </c>
      <c r="D1827">
        <v>801</v>
      </c>
      <c r="E1827" t="s">
        <v>8221</v>
      </c>
      <c r="F1827" t="s">
        <v>8109</v>
      </c>
      <c r="G1827" t="s">
        <v>8222</v>
      </c>
      <c r="H1827">
        <v>524662</v>
      </c>
      <c r="I1827">
        <v>7</v>
      </c>
      <c r="J1827">
        <v>707</v>
      </c>
      <c r="K1827">
        <v>5</v>
      </c>
      <c r="L1827">
        <v>2021225547</v>
      </c>
      <c r="M1827" t="s">
        <v>23</v>
      </c>
      <c r="O1827">
        <v>524662</v>
      </c>
      <c r="P1827">
        <v>0</v>
      </c>
      <c r="Q1827">
        <v>4</v>
      </c>
      <c r="R1827" t="s">
        <v>8220</v>
      </c>
    </row>
    <row r="1828" spans="1:18" x14ac:dyDescent="0.3">
      <c r="A1828">
        <v>1827</v>
      </c>
      <c r="B1828" t="s">
        <v>8223</v>
      </c>
      <c r="C1828" t="s">
        <v>8224</v>
      </c>
      <c r="D1828">
        <v>801</v>
      </c>
      <c r="E1828" t="s">
        <v>8225</v>
      </c>
      <c r="F1828" t="s">
        <v>8032</v>
      </c>
      <c r="G1828" t="s">
        <v>8226</v>
      </c>
      <c r="H1828">
        <v>524671</v>
      </c>
      <c r="I1828">
        <v>7</v>
      </c>
      <c r="J1828">
        <v>708</v>
      </c>
      <c r="K1828">
        <v>5</v>
      </c>
      <c r="L1828">
        <v>2020711550</v>
      </c>
      <c r="M1828" t="s">
        <v>23</v>
      </c>
      <c r="N1828" t="s">
        <v>8223</v>
      </c>
      <c r="O1828">
        <v>524671</v>
      </c>
      <c r="P1828">
        <v>0</v>
      </c>
      <c r="Q1828">
        <v>4</v>
      </c>
      <c r="R1828" t="s">
        <v>8224</v>
      </c>
    </row>
    <row r="1829" spans="1:18" x14ac:dyDescent="0.3">
      <c r="A1829">
        <v>1828</v>
      </c>
      <c r="B1829" t="s">
        <v>8227</v>
      </c>
      <c r="C1829" t="s">
        <v>8228</v>
      </c>
      <c r="D1829">
        <v>801</v>
      </c>
      <c r="E1829" t="s">
        <v>8229</v>
      </c>
      <c r="F1829" t="s">
        <v>8081</v>
      </c>
      <c r="G1829" t="s">
        <v>8230</v>
      </c>
      <c r="H1829">
        <v>524689</v>
      </c>
      <c r="I1829">
        <v>7</v>
      </c>
      <c r="J1829">
        <v>708</v>
      </c>
      <c r="K1829">
        <v>5</v>
      </c>
      <c r="L1829">
        <v>2020711561</v>
      </c>
      <c r="M1829" t="s">
        <v>23</v>
      </c>
      <c r="N1829" t="s">
        <v>8227</v>
      </c>
      <c r="O1829">
        <v>524689</v>
      </c>
      <c r="P1829">
        <v>0</v>
      </c>
      <c r="Q1829">
        <v>4</v>
      </c>
      <c r="R1829" t="s">
        <v>8228</v>
      </c>
    </row>
    <row r="1830" spans="1:18" x14ac:dyDescent="0.3">
      <c r="A1830">
        <v>1829</v>
      </c>
      <c r="B1830" t="s">
        <v>8231</v>
      </c>
      <c r="C1830" t="s">
        <v>8232</v>
      </c>
      <c r="D1830">
        <v>801</v>
      </c>
      <c r="E1830" t="s">
        <v>8233</v>
      </c>
      <c r="F1830" t="s">
        <v>8151</v>
      </c>
      <c r="G1830" t="s">
        <v>8234</v>
      </c>
      <c r="H1830">
        <v>524697</v>
      </c>
      <c r="I1830">
        <v>7</v>
      </c>
      <c r="J1830">
        <v>707</v>
      </c>
      <c r="K1830">
        <v>5</v>
      </c>
      <c r="L1830">
        <v>2020543195</v>
      </c>
      <c r="M1830" t="s">
        <v>23</v>
      </c>
      <c r="O1830">
        <v>524697</v>
      </c>
      <c r="P1830">
        <v>0</v>
      </c>
      <c r="Q1830">
        <v>4</v>
      </c>
      <c r="R1830" t="s">
        <v>8232</v>
      </c>
    </row>
    <row r="1831" spans="1:18" x14ac:dyDescent="0.3">
      <c r="A1831">
        <v>1830</v>
      </c>
      <c r="B1831" t="s">
        <v>8235</v>
      </c>
      <c r="C1831" t="s">
        <v>4003</v>
      </c>
      <c r="D1831">
        <v>801</v>
      </c>
      <c r="E1831" t="s">
        <v>8236</v>
      </c>
      <c r="F1831" t="s">
        <v>8027</v>
      </c>
      <c r="G1831" t="s">
        <v>4005</v>
      </c>
      <c r="H1831">
        <v>524701</v>
      </c>
      <c r="I1831">
        <v>7</v>
      </c>
      <c r="J1831">
        <v>707</v>
      </c>
      <c r="K1831">
        <v>5</v>
      </c>
      <c r="L1831">
        <v>2020543206</v>
      </c>
      <c r="M1831" t="s">
        <v>23</v>
      </c>
      <c r="O1831">
        <v>524701</v>
      </c>
      <c r="P1831">
        <v>0</v>
      </c>
      <c r="Q1831">
        <v>4</v>
      </c>
      <c r="R1831" t="s">
        <v>4003</v>
      </c>
    </row>
    <row r="1832" spans="1:18" x14ac:dyDescent="0.3">
      <c r="A1832">
        <v>1831</v>
      </c>
      <c r="B1832" t="s">
        <v>8237</v>
      </c>
      <c r="C1832" t="s">
        <v>8238</v>
      </c>
      <c r="D1832">
        <v>801</v>
      </c>
      <c r="E1832" t="s">
        <v>8239</v>
      </c>
      <c r="F1832" t="s">
        <v>8124</v>
      </c>
      <c r="G1832" t="s">
        <v>8240</v>
      </c>
      <c r="H1832">
        <v>524727</v>
      </c>
      <c r="I1832">
        <v>7</v>
      </c>
      <c r="J1832">
        <v>707</v>
      </c>
      <c r="K1832">
        <v>5</v>
      </c>
      <c r="L1832">
        <v>2021225558</v>
      </c>
      <c r="M1832" t="s">
        <v>23</v>
      </c>
      <c r="O1832">
        <v>524727</v>
      </c>
      <c r="P1832">
        <v>0</v>
      </c>
      <c r="Q1832">
        <v>4</v>
      </c>
      <c r="R1832" t="s">
        <v>8238</v>
      </c>
    </row>
    <row r="1833" spans="1:18" x14ac:dyDescent="0.3">
      <c r="A1833">
        <v>1832</v>
      </c>
      <c r="B1833" t="s">
        <v>8241</v>
      </c>
      <c r="C1833" t="s">
        <v>8242</v>
      </c>
      <c r="D1833">
        <v>801</v>
      </c>
      <c r="E1833" t="s">
        <v>8243</v>
      </c>
      <c r="F1833" t="s">
        <v>8045</v>
      </c>
      <c r="G1833" t="s">
        <v>8244</v>
      </c>
      <c r="H1833">
        <v>524743</v>
      </c>
      <c r="I1833">
        <v>7</v>
      </c>
      <c r="J1833">
        <v>707</v>
      </c>
      <c r="K1833">
        <v>5</v>
      </c>
      <c r="L1833">
        <v>2021225569</v>
      </c>
      <c r="M1833" t="s">
        <v>23</v>
      </c>
      <c r="N1833" t="s">
        <v>8241</v>
      </c>
      <c r="O1833">
        <v>524743</v>
      </c>
      <c r="P1833">
        <v>0</v>
      </c>
      <c r="Q1833">
        <v>4</v>
      </c>
      <c r="R1833" t="s">
        <v>8242</v>
      </c>
    </row>
    <row r="1834" spans="1:18" x14ac:dyDescent="0.3">
      <c r="A1834">
        <v>1833</v>
      </c>
      <c r="B1834" t="s">
        <v>8245</v>
      </c>
      <c r="C1834" t="s">
        <v>8246</v>
      </c>
      <c r="D1834">
        <v>801</v>
      </c>
      <c r="E1834" t="s">
        <v>8247</v>
      </c>
      <c r="F1834" t="s">
        <v>8071</v>
      </c>
      <c r="G1834" t="s">
        <v>8248</v>
      </c>
      <c r="H1834">
        <v>524751</v>
      </c>
      <c r="I1834">
        <v>7</v>
      </c>
      <c r="J1834">
        <v>707</v>
      </c>
      <c r="K1834">
        <v>5</v>
      </c>
      <c r="L1834">
        <v>2021225580</v>
      </c>
      <c r="M1834" t="s">
        <v>23</v>
      </c>
      <c r="O1834">
        <v>524751</v>
      </c>
      <c r="P1834">
        <v>0</v>
      </c>
      <c r="Q1834">
        <v>4</v>
      </c>
      <c r="R1834" t="s">
        <v>8246</v>
      </c>
    </row>
    <row r="1835" spans="1:18" x14ac:dyDescent="0.3">
      <c r="A1835">
        <v>1834</v>
      </c>
      <c r="B1835" t="s">
        <v>8249</v>
      </c>
      <c r="C1835" t="s">
        <v>8250</v>
      </c>
      <c r="D1835">
        <v>801</v>
      </c>
      <c r="E1835" t="s">
        <v>8251</v>
      </c>
      <c r="F1835" t="s">
        <v>8045</v>
      </c>
      <c r="G1835" t="s">
        <v>8252</v>
      </c>
      <c r="H1835">
        <v>524760</v>
      </c>
      <c r="I1835">
        <v>7</v>
      </c>
      <c r="J1835">
        <v>707</v>
      </c>
      <c r="K1835">
        <v>5</v>
      </c>
      <c r="L1835">
        <v>2021225591</v>
      </c>
      <c r="M1835" t="s">
        <v>23</v>
      </c>
      <c r="O1835">
        <v>524760</v>
      </c>
      <c r="P1835">
        <v>0</v>
      </c>
      <c r="Q1835">
        <v>4</v>
      </c>
      <c r="R1835" t="s">
        <v>8250</v>
      </c>
    </row>
    <row r="1836" spans="1:18" x14ac:dyDescent="0.3">
      <c r="A1836">
        <v>1835</v>
      </c>
      <c r="B1836" t="s">
        <v>8253</v>
      </c>
      <c r="C1836" t="s">
        <v>8254</v>
      </c>
      <c r="D1836">
        <v>801</v>
      </c>
      <c r="E1836" t="s">
        <v>8255</v>
      </c>
      <c r="F1836" t="s">
        <v>8081</v>
      </c>
      <c r="G1836" t="s">
        <v>8256</v>
      </c>
      <c r="H1836">
        <v>524778</v>
      </c>
      <c r="I1836">
        <v>7</v>
      </c>
      <c r="J1836">
        <v>708</v>
      </c>
      <c r="K1836">
        <v>5</v>
      </c>
      <c r="L1836">
        <v>2020711572</v>
      </c>
      <c r="M1836" t="s">
        <v>23</v>
      </c>
      <c r="N1836" t="s">
        <v>8253</v>
      </c>
      <c r="O1836">
        <v>524778</v>
      </c>
      <c r="P1836">
        <v>0</v>
      </c>
      <c r="Q1836">
        <v>4</v>
      </c>
      <c r="R1836" t="s">
        <v>8254</v>
      </c>
    </row>
    <row r="1837" spans="1:18" x14ac:dyDescent="0.3">
      <c r="A1837">
        <v>1836</v>
      </c>
      <c r="B1837" t="s">
        <v>8257</v>
      </c>
      <c r="C1837" t="s">
        <v>8258</v>
      </c>
      <c r="D1837">
        <v>801</v>
      </c>
      <c r="E1837" t="s">
        <v>8259</v>
      </c>
      <c r="F1837" t="s">
        <v>8260</v>
      </c>
      <c r="G1837" t="s">
        <v>8261</v>
      </c>
      <c r="H1837">
        <v>524786</v>
      </c>
      <c r="I1837">
        <v>7</v>
      </c>
      <c r="J1837">
        <v>707</v>
      </c>
      <c r="K1837">
        <v>5</v>
      </c>
      <c r="L1837">
        <v>2020543217</v>
      </c>
      <c r="M1837" t="s">
        <v>23</v>
      </c>
      <c r="N1837" t="s">
        <v>8257</v>
      </c>
      <c r="O1837">
        <v>524786</v>
      </c>
      <c r="P1837">
        <v>0</v>
      </c>
      <c r="Q1837">
        <v>4</v>
      </c>
      <c r="R1837" t="s">
        <v>8258</v>
      </c>
    </row>
    <row r="1838" spans="1:18" x14ac:dyDescent="0.3">
      <c r="A1838">
        <v>1837</v>
      </c>
      <c r="B1838" t="s">
        <v>8262</v>
      </c>
      <c r="C1838" t="s">
        <v>8263</v>
      </c>
      <c r="D1838">
        <v>801</v>
      </c>
      <c r="E1838" t="s">
        <v>8264</v>
      </c>
      <c r="F1838" t="s">
        <v>8061</v>
      </c>
      <c r="G1838" t="s">
        <v>8265</v>
      </c>
      <c r="H1838">
        <v>524794</v>
      </c>
      <c r="I1838">
        <v>7</v>
      </c>
      <c r="J1838">
        <v>707</v>
      </c>
      <c r="K1838">
        <v>5</v>
      </c>
      <c r="L1838">
        <v>2020543228</v>
      </c>
      <c r="M1838" t="s">
        <v>23</v>
      </c>
      <c r="N1838" t="s">
        <v>8262</v>
      </c>
      <c r="O1838">
        <v>524794</v>
      </c>
      <c r="P1838">
        <v>0</v>
      </c>
      <c r="Q1838">
        <v>4</v>
      </c>
      <c r="R1838" t="s">
        <v>8263</v>
      </c>
    </row>
    <row r="1839" spans="1:18" x14ac:dyDescent="0.3">
      <c r="A1839">
        <v>1838</v>
      </c>
      <c r="B1839" t="s">
        <v>8266</v>
      </c>
      <c r="C1839" t="s">
        <v>8267</v>
      </c>
      <c r="D1839">
        <v>801</v>
      </c>
      <c r="E1839" t="s">
        <v>8268</v>
      </c>
      <c r="F1839" t="s">
        <v>8071</v>
      </c>
      <c r="G1839" t="s">
        <v>8269</v>
      </c>
      <c r="H1839">
        <v>524808</v>
      </c>
      <c r="I1839">
        <v>7</v>
      </c>
      <c r="J1839">
        <v>707</v>
      </c>
      <c r="K1839">
        <v>5</v>
      </c>
      <c r="L1839">
        <v>2021225602</v>
      </c>
      <c r="M1839" t="s">
        <v>23</v>
      </c>
      <c r="O1839">
        <v>524808</v>
      </c>
      <c r="P1839">
        <v>0</v>
      </c>
      <c r="Q1839">
        <v>4</v>
      </c>
      <c r="R1839" t="s">
        <v>8267</v>
      </c>
    </row>
    <row r="1840" spans="1:18" x14ac:dyDescent="0.3">
      <c r="A1840">
        <v>1839</v>
      </c>
      <c r="B1840" t="s">
        <v>8270</v>
      </c>
      <c r="C1840" t="s">
        <v>8271</v>
      </c>
      <c r="D1840">
        <v>801</v>
      </c>
      <c r="E1840" t="s">
        <v>8272</v>
      </c>
      <c r="F1840" t="s">
        <v>8081</v>
      </c>
      <c r="G1840" t="s">
        <v>8273</v>
      </c>
      <c r="H1840">
        <v>524816</v>
      </c>
      <c r="I1840">
        <v>7</v>
      </c>
      <c r="J1840">
        <v>708</v>
      </c>
      <c r="K1840">
        <v>5</v>
      </c>
      <c r="L1840">
        <v>2020711583</v>
      </c>
      <c r="M1840" t="s">
        <v>23</v>
      </c>
      <c r="O1840">
        <v>524816</v>
      </c>
      <c r="P1840">
        <v>0</v>
      </c>
      <c r="Q1840">
        <v>4</v>
      </c>
      <c r="R1840" t="s">
        <v>8271</v>
      </c>
    </row>
    <row r="1841" spans="1:18" x14ac:dyDescent="0.3">
      <c r="A1841">
        <v>1840</v>
      </c>
      <c r="B1841" t="s">
        <v>8274</v>
      </c>
      <c r="C1841" t="s">
        <v>8275</v>
      </c>
      <c r="D1841">
        <v>801</v>
      </c>
      <c r="E1841" t="s">
        <v>8276</v>
      </c>
      <c r="F1841" t="s">
        <v>8277</v>
      </c>
      <c r="G1841" t="s">
        <v>8278</v>
      </c>
      <c r="H1841">
        <v>524824</v>
      </c>
      <c r="I1841">
        <v>7</v>
      </c>
      <c r="J1841">
        <v>708</v>
      </c>
      <c r="K1841">
        <v>5</v>
      </c>
      <c r="L1841">
        <v>2020711594</v>
      </c>
      <c r="M1841" t="s">
        <v>23</v>
      </c>
      <c r="N1841" t="s">
        <v>8274</v>
      </c>
      <c r="O1841">
        <v>524824</v>
      </c>
      <c r="P1841">
        <v>0</v>
      </c>
      <c r="Q1841">
        <v>4</v>
      </c>
      <c r="R1841" t="s">
        <v>8275</v>
      </c>
    </row>
    <row r="1842" spans="1:18" x14ac:dyDescent="0.3">
      <c r="A1842">
        <v>1841</v>
      </c>
      <c r="B1842" t="s">
        <v>8279</v>
      </c>
      <c r="C1842" t="s">
        <v>8280</v>
      </c>
      <c r="D1842">
        <v>801</v>
      </c>
      <c r="E1842" t="s">
        <v>8281</v>
      </c>
      <c r="F1842" t="s">
        <v>8129</v>
      </c>
      <c r="G1842" t="s">
        <v>8282</v>
      </c>
      <c r="H1842">
        <v>524832</v>
      </c>
      <c r="I1842">
        <v>7</v>
      </c>
      <c r="J1842">
        <v>707</v>
      </c>
      <c r="K1842">
        <v>5</v>
      </c>
      <c r="L1842">
        <v>2020711605</v>
      </c>
      <c r="M1842" t="s">
        <v>23</v>
      </c>
      <c r="O1842">
        <v>524832</v>
      </c>
      <c r="P1842">
        <v>0</v>
      </c>
      <c r="Q1842">
        <v>4</v>
      </c>
      <c r="R1842" t="s">
        <v>8280</v>
      </c>
    </row>
    <row r="1843" spans="1:18" x14ac:dyDescent="0.3">
      <c r="A1843">
        <v>1842</v>
      </c>
      <c r="B1843" t="s">
        <v>8283</v>
      </c>
      <c r="C1843" t="s">
        <v>8284</v>
      </c>
      <c r="D1843">
        <v>801</v>
      </c>
      <c r="E1843" t="s">
        <v>8285</v>
      </c>
      <c r="F1843" t="s">
        <v>8286</v>
      </c>
      <c r="G1843" t="s">
        <v>8287</v>
      </c>
      <c r="H1843">
        <v>524841</v>
      </c>
      <c r="I1843">
        <v>7</v>
      </c>
      <c r="J1843">
        <v>707</v>
      </c>
      <c r="K1843">
        <v>5</v>
      </c>
      <c r="L1843">
        <v>2020543239</v>
      </c>
      <c r="M1843" t="s">
        <v>23</v>
      </c>
      <c r="O1843">
        <v>524841</v>
      </c>
      <c r="P1843">
        <v>0</v>
      </c>
      <c r="Q1843">
        <v>4</v>
      </c>
      <c r="R1843" t="s">
        <v>8284</v>
      </c>
    </row>
    <row r="1844" spans="1:18" x14ac:dyDescent="0.3">
      <c r="A1844">
        <v>1843</v>
      </c>
      <c r="B1844" t="s">
        <v>8288</v>
      </c>
      <c r="C1844" t="s">
        <v>8289</v>
      </c>
      <c r="D1844">
        <v>801</v>
      </c>
      <c r="E1844" t="s">
        <v>8290</v>
      </c>
      <c r="F1844" t="s">
        <v>8212</v>
      </c>
      <c r="G1844" t="s">
        <v>8291</v>
      </c>
      <c r="H1844">
        <v>524867</v>
      </c>
      <c r="I1844">
        <v>7</v>
      </c>
      <c r="J1844">
        <v>707</v>
      </c>
      <c r="K1844">
        <v>5</v>
      </c>
      <c r="L1844">
        <v>2020543250</v>
      </c>
      <c r="M1844" t="s">
        <v>23</v>
      </c>
      <c r="O1844">
        <v>524867</v>
      </c>
      <c r="P1844">
        <v>0</v>
      </c>
      <c r="Q1844">
        <v>4</v>
      </c>
      <c r="R1844" t="s">
        <v>8289</v>
      </c>
    </row>
    <row r="1845" spans="1:18" x14ac:dyDescent="0.3">
      <c r="A1845">
        <v>1844</v>
      </c>
      <c r="B1845" t="s">
        <v>8292</v>
      </c>
      <c r="C1845" t="s">
        <v>8293</v>
      </c>
      <c r="D1845">
        <v>801</v>
      </c>
      <c r="E1845" t="s">
        <v>8294</v>
      </c>
      <c r="F1845" t="s">
        <v>8081</v>
      </c>
      <c r="G1845" t="s">
        <v>8295</v>
      </c>
      <c r="H1845">
        <v>524875</v>
      </c>
      <c r="I1845">
        <v>7</v>
      </c>
      <c r="J1845">
        <v>708</v>
      </c>
      <c r="K1845">
        <v>5</v>
      </c>
      <c r="M1845" t="s">
        <v>23</v>
      </c>
      <c r="O1845">
        <v>524875</v>
      </c>
      <c r="P1845">
        <v>0</v>
      </c>
      <c r="Q1845">
        <v>4</v>
      </c>
      <c r="R1845" t="s">
        <v>8293</v>
      </c>
    </row>
    <row r="1846" spans="1:18" x14ac:dyDescent="0.3">
      <c r="A1846">
        <v>1845</v>
      </c>
      <c r="B1846" t="s">
        <v>8296</v>
      </c>
      <c r="C1846" t="s">
        <v>8297</v>
      </c>
      <c r="D1846">
        <v>801</v>
      </c>
      <c r="E1846" t="s">
        <v>8298</v>
      </c>
      <c r="F1846" t="s">
        <v>8299</v>
      </c>
      <c r="G1846" t="s">
        <v>8300</v>
      </c>
      <c r="H1846">
        <v>524883</v>
      </c>
      <c r="I1846">
        <v>7</v>
      </c>
      <c r="J1846">
        <v>707</v>
      </c>
      <c r="K1846">
        <v>5</v>
      </c>
      <c r="L1846">
        <v>2021225613</v>
      </c>
      <c r="M1846" t="s">
        <v>23</v>
      </c>
      <c r="O1846">
        <v>524883</v>
      </c>
      <c r="P1846">
        <v>0</v>
      </c>
      <c r="Q1846">
        <v>4</v>
      </c>
      <c r="R1846" t="s">
        <v>8297</v>
      </c>
    </row>
    <row r="1847" spans="1:18" x14ac:dyDescent="0.3">
      <c r="A1847">
        <v>1846</v>
      </c>
      <c r="B1847" t="s">
        <v>8301</v>
      </c>
      <c r="C1847" t="s">
        <v>6408</v>
      </c>
      <c r="D1847">
        <v>801</v>
      </c>
      <c r="E1847" t="s">
        <v>8302</v>
      </c>
      <c r="F1847" t="s">
        <v>8124</v>
      </c>
      <c r="G1847" t="s">
        <v>6410</v>
      </c>
      <c r="H1847">
        <v>524913</v>
      </c>
      <c r="I1847">
        <v>7</v>
      </c>
      <c r="J1847">
        <v>707</v>
      </c>
      <c r="K1847">
        <v>5</v>
      </c>
      <c r="L1847">
        <v>2021225624</v>
      </c>
      <c r="M1847" t="s">
        <v>23</v>
      </c>
      <c r="O1847">
        <v>524913</v>
      </c>
      <c r="P1847">
        <v>0</v>
      </c>
      <c r="Q1847">
        <v>4</v>
      </c>
      <c r="R1847" t="s">
        <v>6408</v>
      </c>
    </row>
    <row r="1848" spans="1:18" x14ac:dyDescent="0.3">
      <c r="A1848">
        <v>1847</v>
      </c>
      <c r="B1848" t="s">
        <v>8303</v>
      </c>
      <c r="C1848" t="s">
        <v>8304</v>
      </c>
      <c r="D1848">
        <v>801</v>
      </c>
      <c r="E1848" t="s">
        <v>8305</v>
      </c>
      <c r="F1848" t="s">
        <v>8306</v>
      </c>
      <c r="G1848" t="s">
        <v>8307</v>
      </c>
      <c r="H1848">
        <v>524921</v>
      </c>
      <c r="I1848">
        <v>7</v>
      </c>
      <c r="J1848">
        <v>708</v>
      </c>
      <c r="K1848">
        <v>5</v>
      </c>
      <c r="L1848">
        <v>2020711627</v>
      </c>
      <c r="M1848" t="s">
        <v>23</v>
      </c>
      <c r="N1848" t="s">
        <v>8303</v>
      </c>
      <c r="O1848">
        <v>524921</v>
      </c>
      <c r="P1848">
        <v>0</v>
      </c>
      <c r="Q1848">
        <v>4</v>
      </c>
      <c r="R1848" t="s">
        <v>8304</v>
      </c>
    </row>
    <row r="1849" spans="1:18" x14ac:dyDescent="0.3">
      <c r="A1849">
        <v>1848</v>
      </c>
      <c r="B1849" t="s">
        <v>8308</v>
      </c>
      <c r="C1849" t="s">
        <v>8309</v>
      </c>
      <c r="D1849">
        <v>801</v>
      </c>
      <c r="E1849" t="s">
        <v>8310</v>
      </c>
      <c r="F1849" t="s">
        <v>8124</v>
      </c>
      <c r="G1849" t="s">
        <v>8311</v>
      </c>
      <c r="H1849">
        <v>524930</v>
      </c>
      <c r="I1849">
        <v>7</v>
      </c>
      <c r="J1849">
        <v>707</v>
      </c>
      <c r="K1849">
        <v>5</v>
      </c>
      <c r="L1849">
        <v>2021225635</v>
      </c>
      <c r="M1849" t="s">
        <v>23</v>
      </c>
      <c r="O1849">
        <v>524930</v>
      </c>
      <c r="P1849">
        <v>0</v>
      </c>
      <c r="Q1849">
        <v>4</v>
      </c>
      <c r="R1849" t="s">
        <v>8309</v>
      </c>
    </row>
    <row r="1850" spans="1:18" x14ac:dyDescent="0.3">
      <c r="A1850">
        <v>1849</v>
      </c>
      <c r="B1850" t="s">
        <v>8312</v>
      </c>
      <c r="C1850" t="s">
        <v>8313</v>
      </c>
      <c r="D1850">
        <v>801</v>
      </c>
      <c r="E1850" t="s">
        <v>8314</v>
      </c>
      <c r="F1850" t="s">
        <v>8277</v>
      </c>
      <c r="G1850" t="s">
        <v>8315</v>
      </c>
      <c r="H1850">
        <v>524948</v>
      </c>
      <c r="I1850">
        <v>7</v>
      </c>
      <c r="J1850">
        <v>708</v>
      </c>
      <c r="K1850">
        <v>5</v>
      </c>
      <c r="L1850">
        <v>2020711638</v>
      </c>
      <c r="M1850" t="s">
        <v>23</v>
      </c>
      <c r="O1850">
        <v>524948</v>
      </c>
      <c r="P1850">
        <v>0</v>
      </c>
      <c r="Q1850">
        <v>4</v>
      </c>
      <c r="R1850" t="s">
        <v>8313</v>
      </c>
    </row>
    <row r="1851" spans="1:18" x14ac:dyDescent="0.3">
      <c r="A1851">
        <v>1850</v>
      </c>
      <c r="B1851" t="s">
        <v>8316</v>
      </c>
      <c r="C1851" t="s">
        <v>8317</v>
      </c>
      <c r="D1851">
        <v>801</v>
      </c>
      <c r="E1851" t="s">
        <v>8318</v>
      </c>
      <c r="F1851" t="s">
        <v>8319</v>
      </c>
      <c r="G1851" t="s">
        <v>8320</v>
      </c>
      <c r="H1851">
        <v>524956</v>
      </c>
      <c r="I1851">
        <v>7</v>
      </c>
      <c r="J1851">
        <v>708</v>
      </c>
      <c r="K1851">
        <v>5</v>
      </c>
      <c r="L1851">
        <v>2020711649</v>
      </c>
      <c r="M1851" t="s">
        <v>23</v>
      </c>
      <c r="O1851">
        <v>524956</v>
      </c>
      <c r="P1851">
        <v>0</v>
      </c>
      <c r="Q1851">
        <v>4</v>
      </c>
      <c r="R1851" t="s">
        <v>8317</v>
      </c>
    </row>
    <row r="1852" spans="1:18" x14ac:dyDescent="0.3">
      <c r="A1852">
        <v>1851</v>
      </c>
      <c r="B1852" t="s">
        <v>8321</v>
      </c>
      <c r="C1852" t="s">
        <v>8322</v>
      </c>
      <c r="D1852">
        <v>801</v>
      </c>
      <c r="E1852" t="s">
        <v>8323</v>
      </c>
      <c r="F1852" t="s">
        <v>8151</v>
      </c>
      <c r="G1852" t="s">
        <v>8324</v>
      </c>
      <c r="H1852">
        <v>524964</v>
      </c>
      <c r="I1852">
        <v>7</v>
      </c>
      <c r="J1852">
        <v>707</v>
      </c>
      <c r="K1852">
        <v>5</v>
      </c>
      <c r="L1852">
        <v>2020543261</v>
      </c>
      <c r="M1852" t="s">
        <v>23</v>
      </c>
      <c r="O1852">
        <v>524964</v>
      </c>
      <c r="P1852">
        <v>0</v>
      </c>
      <c r="Q1852">
        <v>4</v>
      </c>
      <c r="R1852" t="s">
        <v>8322</v>
      </c>
    </row>
    <row r="1853" spans="1:18" x14ac:dyDescent="0.3">
      <c r="A1853">
        <v>1852</v>
      </c>
      <c r="B1853" t="s">
        <v>8325</v>
      </c>
      <c r="C1853" t="s">
        <v>8326</v>
      </c>
      <c r="D1853">
        <v>801</v>
      </c>
      <c r="E1853" t="s">
        <v>8327</v>
      </c>
      <c r="F1853" t="s">
        <v>8328</v>
      </c>
      <c r="G1853" t="s">
        <v>8329</v>
      </c>
      <c r="H1853">
        <v>524999</v>
      </c>
      <c r="I1853">
        <v>7</v>
      </c>
      <c r="J1853">
        <v>707</v>
      </c>
      <c r="K1853">
        <v>5</v>
      </c>
      <c r="L1853">
        <v>2020543272</v>
      </c>
      <c r="M1853" t="s">
        <v>23</v>
      </c>
      <c r="O1853">
        <v>524999</v>
      </c>
      <c r="P1853">
        <v>0</v>
      </c>
      <c r="Q1853">
        <v>4</v>
      </c>
      <c r="R1853" t="s">
        <v>8326</v>
      </c>
    </row>
    <row r="1854" spans="1:18" x14ac:dyDescent="0.3">
      <c r="A1854">
        <v>1853</v>
      </c>
      <c r="B1854" t="s">
        <v>8330</v>
      </c>
      <c r="C1854" t="s">
        <v>8331</v>
      </c>
      <c r="D1854">
        <v>801</v>
      </c>
      <c r="E1854" t="s">
        <v>835</v>
      </c>
      <c r="F1854" t="s">
        <v>8076</v>
      </c>
      <c r="G1854" t="s">
        <v>8332</v>
      </c>
      <c r="H1854">
        <v>525006</v>
      </c>
      <c r="I1854">
        <v>7</v>
      </c>
      <c r="J1854">
        <v>708</v>
      </c>
      <c r="K1854">
        <v>5</v>
      </c>
      <c r="L1854">
        <v>2020711660</v>
      </c>
      <c r="M1854" t="s">
        <v>23</v>
      </c>
      <c r="N1854" t="s">
        <v>8330</v>
      </c>
      <c r="O1854">
        <v>525006</v>
      </c>
      <c r="P1854">
        <v>0</v>
      </c>
      <c r="Q1854">
        <v>4</v>
      </c>
      <c r="R1854" t="s">
        <v>8331</v>
      </c>
    </row>
    <row r="1855" spans="1:18" x14ac:dyDescent="0.3">
      <c r="A1855">
        <v>1854</v>
      </c>
      <c r="B1855" t="s">
        <v>8333</v>
      </c>
      <c r="C1855" t="s">
        <v>8334</v>
      </c>
      <c r="D1855">
        <v>801</v>
      </c>
      <c r="E1855" t="s">
        <v>8335</v>
      </c>
      <c r="F1855" t="s">
        <v>8336</v>
      </c>
      <c r="G1855" t="s">
        <v>8337</v>
      </c>
      <c r="H1855">
        <v>525014</v>
      </c>
      <c r="I1855">
        <v>7</v>
      </c>
      <c r="J1855">
        <v>707</v>
      </c>
      <c r="K1855">
        <v>5</v>
      </c>
      <c r="L1855">
        <v>2021225646</v>
      </c>
      <c r="M1855" t="s">
        <v>23</v>
      </c>
      <c r="O1855">
        <v>525014</v>
      </c>
      <c r="P1855">
        <v>0</v>
      </c>
      <c r="Q1855">
        <v>4</v>
      </c>
      <c r="R1855" t="s">
        <v>8334</v>
      </c>
    </row>
    <row r="1856" spans="1:18" x14ac:dyDescent="0.3">
      <c r="A1856">
        <v>1855</v>
      </c>
      <c r="B1856" t="s">
        <v>8338</v>
      </c>
      <c r="C1856" t="s">
        <v>1465</v>
      </c>
      <c r="D1856">
        <v>801</v>
      </c>
      <c r="E1856" t="s">
        <v>8339</v>
      </c>
      <c r="F1856" t="s">
        <v>8124</v>
      </c>
      <c r="G1856" t="s">
        <v>1468</v>
      </c>
      <c r="H1856">
        <v>525022</v>
      </c>
      <c r="I1856">
        <v>7</v>
      </c>
      <c r="J1856">
        <v>707</v>
      </c>
      <c r="K1856">
        <v>5</v>
      </c>
      <c r="L1856">
        <v>2021225657</v>
      </c>
      <c r="M1856" t="s">
        <v>23</v>
      </c>
      <c r="O1856">
        <v>525022</v>
      </c>
      <c r="P1856">
        <v>0</v>
      </c>
      <c r="Q1856">
        <v>4</v>
      </c>
      <c r="R1856" t="s">
        <v>1465</v>
      </c>
    </row>
    <row r="1857" spans="1:18" x14ac:dyDescent="0.3">
      <c r="A1857">
        <v>1856</v>
      </c>
      <c r="B1857" t="s">
        <v>8340</v>
      </c>
      <c r="C1857" t="s">
        <v>8341</v>
      </c>
      <c r="D1857">
        <v>801</v>
      </c>
      <c r="E1857" t="s">
        <v>8342</v>
      </c>
      <c r="F1857" t="s">
        <v>8343</v>
      </c>
      <c r="G1857" t="s">
        <v>8344</v>
      </c>
      <c r="H1857">
        <v>525031</v>
      </c>
      <c r="I1857">
        <v>7</v>
      </c>
      <c r="J1857">
        <v>707</v>
      </c>
      <c r="K1857">
        <v>5</v>
      </c>
      <c r="L1857">
        <v>2021225668</v>
      </c>
      <c r="M1857" t="s">
        <v>23</v>
      </c>
      <c r="O1857">
        <v>525031</v>
      </c>
      <c r="P1857">
        <v>0</v>
      </c>
      <c r="Q1857">
        <v>4</v>
      </c>
      <c r="R1857" t="s">
        <v>8341</v>
      </c>
    </row>
    <row r="1858" spans="1:18" x14ac:dyDescent="0.3">
      <c r="A1858">
        <v>1857</v>
      </c>
      <c r="B1858" t="s">
        <v>8345</v>
      </c>
      <c r="C1858" t="s">
        <v>8346</v>
      </c>
      <c r="D1858">
        <v>801</v>
      </c>
      <c r="E1858" t="s">
        <v>8347</v>
      </c>
      <c r="F1858" t="s">
        <v>8032</v>
      </c>
      <c r="G1858" t="s">
        <v>8348</v>
      </c>
      <c r="H1858">
        <v>525049</v>
      </c>
      <c r="I1858">
        <v>7</v>
      </c>
      <c r="J1858">
        <v>708</v>
      </c>
      <c r="K1858">
        <v>5</v>
      </c>
      <c r="L1858">
        <v>2020711671</v>
      </c>
      <c r="M1858" t="s">
        <v>23</v>
      </c>
      <c r="N1858" t="s">
        <v>8345</v>
      </c>
      <c r="O1858">
        <v>525049</v>
      </c>
      <c r="P1858">
        <v>0</v>
      </c>
      <c r="Q1858">
        <v>4</v>
      </c>
      <c r="R1858" t="s">
        <v>8346</v>
      </c>
    </row>
    <row r="1859" spans="1:18" x14ac:dyDescent="0.3">
      <c r="A1859">
        <v>1858</v>
      </c>
      <c r="B1859" t="s">
        <v>8349</v>
      </c>
      <c r="C1859" t="s">
        <v>8350</v>
      </c>
      <c r="D1859">
        <v>801</v>
      </c>
      <c r="E1859" t="s">
        <v>8351</v>
      </c>
      <c r="F1859" t="s">
        <v>8286</v>
      </c>
      <c r="G1859" t="s">
        <v>8352</v>
      </c>
      <c r="H1859">
        <v>524140</v>
      </c>
      <c r="I1859">
        <v>7</v>
      </c>
      <c r="J1859">
        <v>707</v>
      </c>
      <c r="K1859">
        <v>5</v>
      </c>
      <c r="L1859">
        <v>2021225679</v>
      </c>
      <c r="M1859" t="s">
        <v>23</v>
      </c>
      <c r="N1859" t="s">
        <v>8349</v>
      </c>
      <c r="O1859">
        <v>524140</v>
      </c>
      <c r="P1859">
        <v>0</v>
      </c>
      <c r="Q1859">
        <v>4</v>
      </c>
      <c r="R1859" t="s">
        <v>8350</v>
      </c>
    </row>
    <row r="1860" spans="1:18" x14ac:dyDescent="0.3">
      <c r="A1860">
        <v>1859</v>
      </c>
      <c r="B1860" t="s">
        <v>8353</v>
      </c>
      <c r="C1860" t="s">
        <v>8354</v>
      </c>
      <c r="D1860">
        <v>801</v>
      </c>
      <c r="E1860" t="s">
        <v>8355</v>
      </c>
      <c r="F1860" t="s">
        <v>8356</v>
      </c>
      <c r="G1860" t="s">
        <v>8357</v>
      </c>
      <c r="H1860">
        <v>525065</v>
      </c>
      <c r="I1860">
        <v>7</v>
      </c>
      <c r="J1860">
        <v>707</v>
      </c>
      <c r="K1860">
        <v>5</v>
      </c>
      <c r="L1860">
        <v>2021225690</v>
      </c>
      <c r="M1860" t="s">
        <v>23</v>
      </c>
      <c r="O1860">
        <v>525065</v>
      </c>
      <c r="P1860">
        <v>0</v>
      </c>
      <c r="Q1860">
        <v>4</v>
      </c>
      <c r="R1860" t="s">
        <v>8354</v>
      </c>
    </row>
    <row r="1861" spans="1:18" x14ac:dyDescent="0.3">
      <c r="A1861">
        <v>1860</v>
      </c>
      <c r="B1861" t="s">
        <v>8358</v>
      </c>
      <c r="C1861" t="s">
        <v>8359</v>
      </c>
      <c r="D1861">
        <v>801</v>
      </c>
      <c r="E1861" t="s">
        <v>8360</v>
      </c>
      <c r="F1861" t="s">
        <v>8061</v>
      </c>
      <c r="G1861" t="s">
        <v>8361</v>
      </c>
      <c r="H1861">
        <v>525073</v>
      </c>
      <c r="I1861">
        <v>7</v>
      </c>
      <c r="J1861">
        <v>707</v>
      </c>
      <c r="K1861">
        <v>5</v>
      </c>
      <c r="L1861">
        <v>2020543283</v>
      </c>
      <c r="M1861" t="s">
        <v>23</v>
      </c>
      <c r="O1861">
        <v>525073</v>
      </c>
      <c r="P1861">
        <v>0</v>
      </c>
      <c r="Q1861">
        <v>4</v>
      </c>
      <c r="R1861" t="s">
        <v>8359</v>
      </c>
    </row>
    <row r="1862" spans="1:18" x14ac:dyDescent="0.3">
      <c r="A1862">
        <v>1861</v>
      </c>
      <c r="B1862" t="s">
        <v>8362</v>
      </c>
      <c r="C1862" t="s">
        <v>8363</v>
      </c>
      <c r="D1862">
        <v>801</v>
      </c>
      <c r="E1862" t="s">
        <v>8364</v>
      </c>
      <c r="F1862" t="s">
        <v>8134</v>
      </c>
      <c r="G1862" t="s">
        <v>8365</v>
      </c>
      <c r="H1862">
        <v>525081</v>
      </c>
      <c r="I1862">
        <v>7</v>
      </c>
      <c r="J1862">
        <v>708</v>
      </c>
      <c r="K1862">
        <v>5</v>
      </c>
      <c r="L1862">
        <v>2020711682</v>
      </c>
      <c r="M1862" t="s">
        <v>23</v>
      </c>
      <c r="O1862">
        <v>525081</v>
      </c>
      <c r="P1862">
        <v>0</v>
      </c>
      <c r="Q1862">
        <v>4</v>
      </c>
      <c r="R1862" t="s">
        <v>8363</v>
      </c>
    </row>
    <row r="1863" spans="1:18" x14ac:dyDescent="0.3">
      <c r="A1863">
        <v>1862</v>
      </c>
      <c r="B1863" t="s">
        <v>8366</v>
      </c>
      <c r="C1863" t="s">
        <v>8367</v>
      </c>
      <c r="D1863">
        <v>801</v>
      </c>
      <c r="E1863" t="s">
        <v>8368</v>
      </c>
      <c r="F1863" t="s">
        <v>8369</v>
      </c>
      <c r="G1863" t="s">
        <v>8370</v>
      </c>
      <c r="H1863">
        <v>525090</v>
      </c>
      <c r="I1863">
        <v>7</v>
      </c>
      <c r="J1863">
        <v>708</v>
      </c>
      <c r="K1863">
        <v>5</v>
      </c>
      <c r="L1863">
        <v>2020711693</v>
      </c>
      <c r="M1863" t="s">
        <v>23</v>
      </c>
      <c r="O1863">
        <v>525090</v>
      </c>
      <c r="P1863">
        <v>0</v>
      </c>
      <c r="Q1863">
        <v>4</v>
      </c>
      <c r="R1863" t="s">
        <v>8367</v>
      </c>
    </row>
    <row r="1864" spans="1:18" x14ac:dyDescent="0.3">
      <c r="A1864">
        <v>1863</v>
      </c>
      <c r="B1864" t="s">
        <v>8371</v>
      </c>
      <c r="C1864" t="s">
        <v>8372</v>
      </c>
      <c r="D1864">
        <v>801</v>
      </c>
      <c r="E1864" t="s">
        <v>8373</v>
      </c>
      <c r="F1864" t="s">
        <v>8374</v>
      </c>
      <c r="G1864" t="s">
        <v>8375</v>
      </c>
      <c r="H1864">
        <v>525103</v>
      </c>
      <c r="I1864">
        <v>7</v>
      </c>
      <c r="J1864">
        <v>708</v>
      </c>
      <c r="K1864">
        <v>5</v>
      </c>
      <c r="L1864">
        <v>2020711704</v>
      </c>
      <c r="M1864" t="s">
        <v>23</v>
      </c>
      <c r="O1864">
        <v>525103</v>
      </c>
      <c r="P1864">
        <v>0</v>
      </c>
      <c r="Q1864">
        <v>4</v>
      </c>
      <c r="R1864" t="s">
        <v>8372</v>
      </c>
    </row>
    <row r="1865" spans="1:18" x14ac:dyDescent="0.3">
      <c r="A1865">
        <v>1864</v>
      </c>
      <c r="B1865" t="s">
        <v>8376</v>
      </c>
      <c r="C1865" t="s">
        <v>8377</v>
      </c>
      <c r="D1865">
        <v>801</v>
      </c>
      <c r="E1865" t="s">
        <v>8378</v>
      </c>
      <c r="F1865" t="s">
        <v>8027</v>
      </c>
      <c r="G1865" t="s">
        <v>8379</v>
      </c>
      <c r="H1865">
        <v>525111</v>
      </c>
      <c r="I1865">
        <v>7</v>
      </c>
      <c r="J1865">
        <v>707</v>
      </c>
      <c r="K1865">
        <v>5</v>
      </c>
      <c r="L1865">
        <v>2020548145</v>
      </c>
      <c r="M1865" t="s">
        <v>23</v>
      </c>
      <c r="N1865" t="s">
        <v>8376</v>
      </c>
      <c r="O1865">
        <v>525111</v>
      </c>
      <c r="P1865">
        <v>0</v>
      </c>
      <c r="Q1865">
        <v>4</v>
      </c>
      <c r="R1865" t="s">
        <v>8377</v>
      </c>
    </row>
    <row r="1866" spans="1:18" x14ac:dyDescent="0.3">
      <c r="A1866">
        <v>1865</v>
      </c>
      <c r="B1866" t="s">
        <v>8380</v>
      </c>
      <c r="C1866" t="s">
        <v>8381</v>
      </c>
      <c r="D1866">
        <v>801</v>
      </c>
      <c r="E1866" t="s">
        <v>8382</v>
      </c>
      <c r="F1866" t="s">
        <v>8081</v>
      </c>
      <c r="G1866" t="s">
        <v>8383</v>
      </c>
      <c r="H1866">
        <v>525120</v>
      </c>
      <c r="I1866">
        <v>7</v>
      </c>
      <c r="J1866">
        <v>708</v>
      </c>
      <c r="K1866">
        <v>5</v>
      </c>
      <c r="L1866">
        <v>2020711715</v>
      </c>
      <c r="M1866" t="s">
        <v>23</v>
      </c>
      <c r="N1866" t="s">
        <v>8380</v>
      </c>
      <c r="O1866">
        <v>525120</v>
      </c>
      <c r="P1866">
        <v>0</v>
      </c>
      <c r="Q1866">
        <v>4</v>
      </c>
      <c r="R1866" t="s">
        <v>8381</v>
      </c>
    </row>
    <row r="1867" spans="1:18" x14ac:dyDescent="0.3">
      <c r="A1867">
        <v>1866</v>
      </c>
      <c r="B1867" t="s">
        <v>8384</v>
      </c>
      <c r="C1867" t="s">
        <v>8385</v>
      </c>
      <c r="D1867">
        <v>801</v>
      </c>
      <c r="E1867" t="s">
        <v>8386</v>
      </c>
      <c r="F1867" t="s">
        <v>8387</v>
      </c>
      <c r="G1867" t="s">
        <v>8388</v>
      </c>
      <c r="H1867">
        <v>525138</v>
      </c>
      <c r="I1867">
        <v>7</v>
      </c>
      <c r="J1867">
        <v>707</v>
      </c>
      <c r="K1867">
        <v>5</v>
      </c>
      <c r="L1867">
        <v>2021225701</v>
      </c>
      <c r="M1867" t="s">
        <v>23</v>
      </c>
      <c r="O1867">
        <v>525138</v>
      </c>
      <c r="P1867">
        <v>0</v>
      </c>
      <c r="Q1867">
        <v>4</v>
      </c>
      <c r="R1867" t="s">
        <v>8385</v>
      </c>
    </row>
    <row r="1868" spans="1:18" x14ac:dyDescent="0.3">
      <c r="A1868">
        <v>1867</v>
      </c>
      <c r="B1868" t="s">
        <v>8389</v>
      </c>
      <c r="C1868" t="s">
        <v>8390</v>
      </c>
      <c r="D1868">
        <v>801</v>
      </c>
      <c r="E1868" t="s">
        <v>8391</v>
      </c>
      <c r="F1868" t="s">
        <v>8066</v>
      </c>
      <c r="G1868" t="s">
        <v>8392</v>
      </c>
      <c r="H1868">
        <v>525146</v>
      </c>
      <c r="I1868">
        <v>7</v>
      </c>
      <c r="J1868">
        <v>708</v>
      </c>
      <c r="K1868">
        <v>5</v>
      </c>
      <c r="L1868">
        <v>2020711726</v>
      </c>
      <c r="M1868" t="s">
        <v>23</v>
      </c>
      <c r="N1868" t="s">
        <v>8389</v>
      </c>
      <c r="O1868">
        <v>525146</v>
      </c>
      <c r="P1868">
        <v>0</v>
      </c>
      <c r="Q1868">
        <v>4</v>
      </c>
      <c r="R1868" t="s">
        <v>8390</v>
      </c>
    </row>
    <row r="1869" spans="1:18" x14ac:dyDescent="0.3">
      <c r="A1869">
        <v>1868</v>
      </c>
      <c r="B1869" t="s">
        <v>8393</v>
      </c>
      <c r="C1869" t="s">
        <v>8394</v>
      </c>
      <c r="D1869">
        <v>801</v>
      </c>
      <c r="E1869" t="s">
        <v>8395</v>
      </c>
      <c r="F1869" t="s">
        <v>8396</v>
      </c>
      <c r="G1869" t="s">
        <v>8397</v>
      </c>
      <c r="H1869">
        <v>525154</v>
      </c>
      <c r="I1869">
        <v>7</v>
      </c>
      <c r="J1869">
        <v>707</v>
      </c>
      <c r="K1869">
        <v>5</v>
      </c>
      <c r="L1869">
        <v>2020548156</v>
      </c>
      <c r="M1869" t="s">
        <v>23</v>
      </c>
      <c r="N1869" t="s">
        <v>8393</v>
      </c>
      <c r="O1869">
        <v>525154</v>
      </c>
      <c r="P1869">
        <v>0</v>
      </c>
      <c r="Q1869">
        <v>4</v>
      </c>
      <c r="R1869" t="s">
        <v>8394</v>
      </c>
    </row>
    <row r="1870" spans="1:18" x14ac:dyDescent="0.3">
      <c r="A1870">
        <v>1869</v>
      </c>
      <c r="B1870" t="s">
        <v>8398</v>
      </c>
      <c r="C1870" t="s">
        <v>8399</v>
      </c>
      <c r="D1870">
        <v>801</v>
      </c>
      <c r="E1870" t="s">
        <v>8400</v>
      </c>
      <c r="F1870" t="s">
        <v>8045</v>
      </c>
      <c r="G1870" t="s">
        <v>8401</v>
      </c>
      <c r="H1870">
        <v>525162</v>
      </c>
      <c r="I1870">
        <v>7</v>
      </c>
      <c r="J1870">
        <v>707</v>
      </c>
      <c r="K1870">
        <v>5</v>
      </c>
      <c r="L1870">
        <v>2021225712</v>
      </c>
      <c r="M1870" t="s">
        <v>23</v>
      </c>
      <c r="O1870">
        <v>525162</v>
      </c>
      <c r="P1870">
        <v>0</v>
      </c>
      <c r="Q1870">
        <v>4</v>
      </c>
      <c r="R1870" t="s">
        <v>8399</v>
      </c>
    </row>
    <row r="1871" spans="1:18" x14ac:dyDescent="0.3">
      <c r="A1871">
        <v>1870</v>
      </c>
      <c r="B1871" t="s">
        <v>8402</v>
      </c>
      <c r="C1871" t="s">
        <v>8403</v>
      </c>
      <c r="D1871">
        <v>801</v>
      </c>
      <c r="E1871" t="s">
        <v>8404</v>
      </c>
      <c r="F1871" t="s">
        <v>8217</v>
      </c>
      <c r="G1871" t="s">
        <v>8405</v>
      </c>
      <c r="H1871">
        <v>525171</v>
      </c>
      <c r="I1871">
        <v>7</v>
      </c>
      <c r="J1871">
        <v>707</v>
      </c>
      <c r="K1871">
        <v>5</v>
      </c>
      <c r="L1871">
        <v>2020548167</v>
      </c>
      <c r="M1871" t="s">
        <v>23</v>
      </c>
      <c r="N1871" t="s">
        <v>8402</v>
      </c>
      <c r="O1871">
        <v>525171</v>
      </c>
      <c r="P1871">
        <v>0</v>
      </c>
      <c r="Q1871">
        <v>4</v>
      </c>
      <c r="R1871" t="s">
        <v>8403</v>
      </c>
    </row>
    <row r="1872" spans="1:18" x14ac:dyDescent="0.3">
      <c r="A1872">
        <v>1871</v>
      </c>
      <c r="B1872" t="s">
        <v>8406</v>
      </c>
      <c r="C1872" t="s">
        <v>8407</v>
      </c>
      <c r="D1872">
        <v>801</v>
      </c>
      <c r="E1872" t="s">
        <v>8408</v>
      </c>
      <c r="F1872" t="s">
        <v>8124</v>
      </c>
      <c r="G1872" t="s">
        <v>8409</v>
      </c>
      <c r="H1872">
        <v>525189</v>
      </c>
      <c r="I1872">
        <v>7</v>
      </c>
      <c r="J1872">
        <v>707</v>
      </c>
      <c r="K1872">
        <v>5</v>
      </c>
      <c r="L1872">
        <v>2021296662</v>
      </c>
      <c r="M1872" t="s">
        <v>23</v>
      </c>
      <c r="O1872">
        <v>525189</v>
      </c>
      <c r="P1872">
        <v>0</v>
      </c>
      <c r="Q1872">
        <v>4</v>
      </c>
      <c r="R1872" t="s">
        <v>8407</v>
      </c>
    </row>
    <row r="1873" spans="1:18" x14ac:dyDescent="0.3">
      <c r="A1873">
        <v>1872</v>
      </c>
      <c r="B1873" t="s">
        <v>8410</v>
      </c>
      <c r="C1873" t="s">
        <v>8411</v>
      </c>
      <c r="D1873">
        <v>801</v>
      </c>
      <c r="E1873" t="s">
        <v>8412</v>
      </c>
      <c r="F1873" t="s">
        <v>8041</v>
      </c>
      <c r="G1873" t="s">
        <v>8413</v>
      </c>
      <c r="H1873">
        <v>525201</v>
      </c>
      <c r="I1873">
        <v>7</v>
      </c>
      <c r="J1873">
        <v>707</v>
      </c>
      <c r="K1873">
        <v>5</v>
      </c>
      <c r="L1873">
        <v>2021296673</v>
      </c>
      <c r="M1873" t="s">
        <v>23</v>
      </c>
      <c r="N1873" t="s">
        <v>8410</v>
      </c>
      <c r="O1873">
        <v>525201</v>
      </c>
      <c r="P1873">
        <v>0</v>
      </c>
      <c r="Q1873">
        <v>4</v>
      </c>
      <c r="R1873" t="s">
        <v>8411</v>
      </c>
    </row>
    <row r="1874" spans="1:18" x14ac:dyDescent="0.3">
      <c r="A1874">
        <v>1873</v>
      </c>
      <c r="B1874" t="s">
        <v>8414</v>
      </c>
      <c r="C1874" t="s">
        <v>8415</v>
      </c>
      <c r="D1874">
        <v>801</v>
      </c>
      <c r="E1874" t="s">
        <v>8416</v>
      </c>
      <c r="F1874" t="s">
        <v>8032</v>
      </c>
      <c r="G1874" t="s">
        <v>8417</v>
      </c>
      <c r="H1874">
        <v>525219</v>
      </c>
      <c r="I1874">
        <v>7</v>
      </c>
      <c r="J1874">
        <v>708</v>
      </c>
      <c r="K1874">
        <v>5</v>
      </c>
      <c r="L1874">
        <v>2020732241</v>
      </c>
      <c r="M1874" t="s">
        <v>23</v>
      </c>
      <c r="N1874" t="s">
        <v>8414</v>
      </c>
      <c r="O1874">
        <v>525219</v>
      </c>
      <c r="P1874">
        <v>0</v>
      </c>
      <c r="Q1874">
        <v>4</v>
      </c>
      <c r="R1874" t="s">
        <v>8415</v>
      </c>
    </row>
    <row r="1875" spans="1:18" x14ac:dyDescent="0.3">
      <c r="A1875">
        <v>1874</v>
      </c>
      <c r="B1875" t="s">
        <v>8418</v>
      </c>
      <c r="C1875" t="s">
        <v>8419</v>
      </c>
      <c r="D1875">
        <v>801</v>
      </c>
      <c r="E1875" t="s">
        <v>8420</v>
      </c>
      <c r="F1875" t="s">
        <v>8421</v>
      </c>
      <c r="G1875" t="s">
        <v>8422</v>
      </c>
      <c r="H1875">
        <v>525235</v>
      </c>
      <c r="I1875">
        <v>7</v>
      </c>
      <c r="J1875">
        <v>708</v>
      </c>
      <c r="K1875">
        <v>5</v>
      </c>
      <c r="L1875">
        <v>2020732252</v>
      </c>
      <c r="M1875" t="s">
        <v>23</v>
      </c>
      <c r="N1875" t="s">
        <v>8418</v>
      </c>
      <c r="O1875">
        <v>525235</v>
      </c>
      <c r="P1875">
        <v>0</v>
      </c>
      <c r="Q1875">
        <v>4</v>
      </c>
      <c r="R1875" t="s">
        <v>8419</v>
      </c>
    </row>
    <row r="1876" spans="1:18" x14ac:dyDescent="0.3">
      <c r="A1876">
        <v>1875</v>
      </c>
      <c r="B1876" t="s">
        <v>8423</v>
      </c>
      <c r="C1876" t="s">
        <v>8424</v>
      </c>
      <c r="D1876">
        <v>801</v>
      </c>
      <c r="E1876" t="s">
        <v>8425</v>
      </c>
      <c r="F1876" t="s">
        <v>8134</v>
      </c>
      <c r="G1876" t="s">
        <v>8426</v>
      </c>
      <c r="H1876">
        <v>525243</v>
      </c>
      <c r="I1876">
        <v>7</v>
      </c>
      <c r="J1876">
        <v>708</v>
      </c>
      <c r="K1876">
        <v>5</v>
      </c>
      <c r="L1876">
        <v>2020732263</v>
      </c>
      <c r="M1876" t="s">
        <v>23</v>
      </c>
      <c r="O1876">
        <v>525243</v>
      </c>
      <c r="P1876">
        <v>0</v>
      </c>
      <c r="Q1876">
        <v>4</v>
      </c>
      <c r="R1876" t="s">
        <v>8424</v>
      </c>
    </row>
    <row r="1877" spans="1:18" x14ac:dyDescent="0.3">
      <c r="A1877">
        <v>1876</v>
      </c>
      <c r="B1877" t="s">
        <v>8427</v>
      </c>
      <c r="C1877" t="s">
        <v>8428</v>
      </c>
      <c r="D1877">
        <v>801</v>
      </c>
      <c r="E1877" t="s">
        <v>8429</v>
      </c>
      <c r="F1877" t="s">
        <v>8260</v>
      </c>
      <c r="G1877" t="s">
        <v>8430</v>
      </c>
      <c r="H1877">
        <v>525251</v>
      </c>
      <c r="I1877">
        <v>7</v>
      </c>
      <c r="J1877">
        <v>707</v>
      </c>
      <c r="K1877">
        <v>5</v>
      </c>
      <c r="L1877">
        <v>2020548178</v>
      </c>
      <c r="M1877" t="s">
        <v>23</v>
      </c>
      <c r="O1877">
        <v>525251</v>
      </c>
      <c r="P1877">
        <v>0</v>
      </c>
      <c r="Q1877">
        <v>4</v>
      </c>
      <c r="R1877" t="s">
        <v>8428</v>
      </c>
    </row>
    <row r="1878" spans="1:18" x14ac:dyDescent="0.3">
      <c r="A1878">
        <v>1877</v>
      </c>
      <c r="B1878" t="s">
        <v>8431</v>
      </c>
      <c r="C1878" t="s">
        <v>8432</v>
      </c>
      <c r="D1878">
        <v>801</v>
      </c>
      <c r="E1878" t="s">
        <v>8433</v>
      </c>
      <c r="F1878" t="s">
        <v>8119</v>
      </c>
      <c r="G1878" t="s">
        <v>8434</v>
      </c>
      <c r="H1878">
        <v>525260</v>
      </c>
      <c r="I1878">
        <v>7</v>
      </c>
      <c r="J1878">
        <v>707</v>
      </c>
      <c r="K1878">
        <v>5</v>
      </c>
      <c r="L1878">
        <v>2020548189</v>
      </c>
      <c r="M1878" t="s">
        <v>23</v>
      </c>
      <c r="N1878" t="s">
        <v>8431</v>
      </c>
      <c r="O1878">
        <v>525260</v>
      </c>
      <c r="P1878">
        <v>0</v>
      </c>
      <c r="Q1878">
        <v>4</v>
      </c>
      <c r="R1878" t="s">
        <v>8432</v>
      </c>
    </row>
    <row r="1879" spans="1:18" x14ac:dyDescent="0.3">
      <c r="A1879">
        <v>1878</v>
      </c>
      <c r="B1879" t="s">
        <v>8435</v>
      </c>
      <c r="C1879" t="s">
        <v>8436</v>
      </c>
      <c r="D1879">
        <v>801</v>
      </c>
      <c r="E1879" t="s">
        <v>8437</v>
      </c>
      <c r="F1879" t="s">
        <v>8037</v>
      </c>
      <c r="G1879" t="s">
        <v>8438</v>
      </c>
      <c r="H1879">
        <v>525278</v>
      </c>
      <c r="I1879">
        <v>7</v>
      </c>
      <c r="J1879">
        <v>707</v>
      </c>
      <c r="K1879">
        <v>5</v>
      </c>
      <c r="L1879">
        <v>2020548200</v>
      </c>
      <c r="M1879" t="s">
        <v>23</v>
      </c>
      <c r="O1879">
        <v>525278</v>
      </c>
      <c r="P1879">
        <v>0</v>
      </c>
      <c r="Q1879">
        <v>4</v>
      </c>
      <c r="R1879" t="s">
        <v>8436</v>
      </c>
    </row>
    <row r="1880" spans="1:18" x14ac:dyDescent="0.3">
      <c r="A1880">
        <v>1879</v>
      </c>
      <c r="B1880" t="s">
        <v>8439</v>
      </c>
      <c r="C1880" t="s">
        <v>8440</v>
      </c>
      <c r="D1880">
        <v>801</v>
      </c>
      <c r="E1880" t="s">
        <v>8441</v>
      </c>
      <c r="F1880" t="s">
        <v>8387</v>
      </c>
      <c r="G1880" t="s">
        <v>8442</v>
      </c>
      <c r="H1880">
        <v>525286</v>
      </c>
      <c r="I1880">
        <v>7</v>
      </c>
      <c r="J1880">
        <v>707</v>
      </c>
      <c r="K1880">
        <v>5</v>
      </c>
      <c r="L1880">
        <v>2020548211</v>
      </c>
      <c r="M1880" t="s">
        <v>23</v>
      </c>
      <c r="O1880">
        <v>525286</v>
      </c>
      <c r="P1880">
        <v>0</v>
      </c>
      <c r="Q1880">
        <v>4</v>
      </c>
      <c r="R1880" t="s">
        <v>8440</v>
      </c>
    </row>
    <row r="1881" spans="1:18" x14ac:dyDescent="0.3">
      <c r="A1881">
        <v>1880</v>
      </c>
      <c r="B1881" t="s">
        <v>8443</v>
      </c>
      <c r="C1881" t="s">
        <v>8444</v>
      </c>
      <c r="D1881">
        <v>801</v>
      </c>
      <c r="E1881" t="s">
        <v>8445</v>
      </c>
      <c r="F1881" t="s">
        <v>8129</v>
      </c>
      <c r="G1881" t="s">
        <v>8446</v>
      </c>
      <c r="H1881">
        <v>525294</v>
      </c>
      <c r="I1881">
        <v>7</v>
      </c>
      <c r="J1881">
        <v>707</v>
      </c>
      <c r="K1881">
        <v>5</v>
      </c>
      <c r="L1881">
        <v>2020548222</v>
      </c>
      <c r="M1881" t="s">
        <v>23</v>
      </c>
      <c r="N1881" t="s">
        <v>8443</v>
      </c>
      <c r="O1881">
        <v>525294</v>
      </c>
      <c r="P1881">
        <v>0</v>
      </c>
      <c r="Q1881">
        <v>4</v>
      </c>
      <c r="R1881" t="s">
        <v>8444</v>
      </c>
    </row>
    <row r="1882" spans="1:18" x14ac:dyDescent="0.3">
      <c r="A1882">
        <v>1881</v>
      </c>
      <c r="B1882" t="s">
        <v>8447</v>
      </c>
      <c r="C1882" t="s">
        <v>8448</v>
      </c>
      <c r="D1882">
        <v>801</v>
      </c>
      <c r="E1882" t="s">
        <v>8449</v>
      </c>
      <c r="F1882" t="s">
        <v>8049</v>
      </c>
      <c r="G1882" t="s">
        <v>8450</v>
      </c>
      <c r="H1882">
        <v>525308</v>
      </c>
      <c r="I1882">
        <v>7</v>
      </c>
      <c r="J1882">
        <v>708</v>
      </c>
      <c r="K1882">
        <v>5</v>
      </c>
      <c r="L1882">
        <v>2020732274</v>
      </c>
      <c r="M1882" t="s">
        <v>23</v>
      </c>
      <c r="O1882">
        <v>525308</v>
      </c>
      <c r="P1882">
        <v>0</v>
      </c>
      <c r="Q1882">
        <v>4</v>
      </c>
      <c r="R1882" t="s">
        <v>8448</v>
      </c>
    </row>
    <row r="1883" spans="1:18" x14ac:dyDescent="0.3">
      <c r="A1883">
        <v>1882</v>
      </c>
      <c r="B1883" t="s">
        <v>8451</v>
      </c>
      <c r="C1883" t="s">
        <v>8452</v>
      </c>
      <c r="D1883">
        <v>801</v>
      </c>
      <c r="E1883" t="s">
        <v>8453</v>
      </c>
      <c r="F1883" t="s">
        <v>8319</v>
      </c>
      <c r="G1883" t="s">
        <v>8454</v>
      </c>
      <c r="H1883">
        <v>525316</v>
      </c>
      <c r="I1883">
        <v>7</v>
      </c>
      <c r="J1883">
        <v>708</v>
      </c>
      <c r="K1883">
        <v>5</v>
      </c>
      <c r="L1883">
        <v>2020732285</v>
      </c>
      <c r="M1883" t="s">
        <v>23</v>
      </c>
      <c r="N1883" t="s">
        <v>8451</v>
      </c>
      <c r="O1883">
        <v>525316</v>
      </c>
      <c r="P1883">
        <v>0</v>
      </c>
      <c r="Q1883">
        <v>4</v>
      </c>
      <c r="R1883" t="s">
        <v>8452</v>
      </c>
    </row>
    <row r="1884" spans="1:18" x14ac:dyDescent="0.3">
      <c r="A1884">
        <v>1883</v>
      </c>
      <c r="B1884" t="s">
        <v>8455</v>
      </c>
      <c r="C1884" t="s">
        <v>8456</v>
      </c>
      <c r="D1884">
        <v>801</v>
      </c>
      <c r="E1884" t="s">
        <v>8457</v>
      </c>
      <c r="F1884" t="s">
        <v>8124</v>
      </c>
      <c r="G1884" t="s">
        <v>8458</v>
      </c>
      <c r="H1884">
        <v>525324</v>
      </c>
      <c r="I1884">
        <v>7</v>
      </c>
      <c r="J1884">
        <v>707</v>
      </c>
      <c r="K1884">
        <v>5</v>
      </c>
      <c r="L1884">
        <v>2021296684</v>
      </c>
      <c r="M1884" t="s">
        <v>23</v>
      </c>
      <c r="O1884">
        <v>525324</v>
      </c>
      <c r="P1884">
        <v>0</v>
      </c>
      <c r="Q1884">
        <v>4</v>
      </c>
      <c r="R1884" t="s">
        <v>8456</v>
      </c>
    </row>
    <row r="1885" spans="1:18" x14ac:dyDescent="0.3">
      <c r="A1885">
        <v>1884</v>
      </c>
      <c r="B1885" t="s">
        <v>8459</v>
      </c>
      <c r="C1885" t="s">
        <v>8460</v>
      </c>
      <c r="D1885">
        <v>801</v>
      </c>
      <c r="E1885" t="s">
        <v>8461</v>
      </c>
      <c r="F1885" t="s">
        <v>8071</v>
      </c>
      <c r="G1885" t="s">
        <v>8462</v>
      </c>
      <c r="H1885">
        <v>525332</v>
      </c>
      <c r="I1885">
        <v>7</v>
      </c>
      <c r="J1885">
        <v>707</v>
      </c>
      <c r="K1885">
        <v>5</v>
      </c>
      <c r="L1885">
        <v>2021296695</v>
      </c>
      <c r="M1885" t="s">
        <v>23</v>
      </c>
      <c r="O1885">
        <v>525332</v>
      </c>
      <c r="P1885">
        <v>0</v>
      </c>
      <c r="Q1885">
        <v>4</v>
      </c>
      <c r="R1885" t="s">
        <v>8460</v>
      </c>
    </row>
    <row r="1886" spans="1:18" x14ac:dyDescent="0.3">
      <c r="A1886">
        <v>1885</v>
      </c>
      <c r="B1886" t="s">
        <v>8463</v>
      </c>
      <c r="C1886" t="s">
        <v>8464</v>
      </c>
      <c r="D1886">
        <v>801</v>
      </c>
      <c r="E1886" t="s">
        <v>8465</v>
      </c>
      <c r="F1886" t="s">
        <v>8086</v>
      </c>
      <c r="G1886" t="s">
        <v>8466</v>
      </c>
      <c r="H1886">
        <v>525341</v>
      </c>
      <c r="I1886">
        <v>7</v>
      </c>
      <c r="J1886">
        <v>707</v>
      </c>
      <c r="K1886">
        <v>5</v>
      </c>
      <c r="L1886">
        <v>2021296706</v>
      </c>
      <c r="M1886" t="s">
        <v>23</v>
      </c>
      <c r="N1886" t="s">
        <v>8463</v>
      </c>
      <c r="O1886">
        <v>525341</v>
      </c>
      <c r="P1886">
        <v>0</v>
      </c>
      <c r="Q1886">
        <v>4</v>
      </c>
      <c r="R1886" t="s">
        <v>8464</v>
      </c>
    </row>
    <row r="1887" spans="1:18" x14ac:dyDescent="0.3">
      <c r="A1887">
        <v>1886</v>
      </c>
      <c r="B1887" t="s">
        <v>8467</v>
      </c>
      <c r="C1887" t="s">
        <v>8468</v>
      </c>
      <c r="D1887">
        <v>801</v>
      </c>
      <c r="E1887" t="s">
        <v>8469</v>
      </c>
      <c r="F1887" t="s">
        <v>8134</v>
      </c>
      <c r="G1887" t="s">
        <v>8470</v>
      </c>
      <c r="H1887">
        <v>525359</v>
      </c>
      <c r="I1887">
        <v>7</v>
      </c>
      <c r="J1887">
        <v>708</v>
      </c>
      <c r="K1887">
        <v>5</v>
      </c>
      <c r="L1887">
        <v>2020732296</v>
      </c>
      <c r="M1887" t="s">
        <v>23</v>
      </c>
      <c r="O1887">
        <v>525359</v>
      </c>
      <c r="P1887">
        <v>0</v>
      </c>
      <c r="Q1887">
        <v>4</v>
      </c>
      <c r="R1887" t="s">
        <v>8468</v>
      </c>
    </row>
    <row r="1888" spans="1:18" x14ac:dyDescent="0.3">
      <c r="A1888">
        <v>1887</v>
      </c>
      <c r="B1888" t="s">
        <v>8471</v>
      </c>
      <c r="C1888" t="s">
        <v>8472</v>
      </c>
      <c r="D1888">
        <v>801</v>
      </c>
      <c r="E1888" t="s">
        <v>8473</v>
      </c>
      <c r="F1888" t="s">
        <v>8374</v>
      </c>
      <c r="G1888" t="s">
        <v>8474</v>
      </c>
      <c r="H1888">
        <v>525367</v>
      </c>
      <c r="I1888">
        <v>7</v>
      </c>
      <c r="J1888">
        <v>708</v>
      </c>
      <c r="K1888">
        <v>5</v>
      </c>
      <c r="L1888">
        <v>2020732307</v>
      </c>
      <c r="M1888" t="s">
        <v>23</v>
      </c>
      <c r="N1888" t="s">
        <v>8471</v>
      </c>
      <c r="O1888">
        <v>525367</v>
      </c>
      <c r="P1888">
        <v>0</v>
      </c>
      <c r="Q1888">
        <v>4</v>
      </c>
      <c r="R1888" t="s">
        <v>8472</v>
      </c>
    </row>
    <row r="1889" spans="1:18" x14ac:dyDescent="0.3">
      <c r="A1889">
        <v>1888</v>
      </c>
      <c r="B1889" t="s">
        <v>8475</v>
      </c>
      <c r="C1889" t="s">
        <v>8476</v>
      </c>
      <c r="D1889">
        <v>801</v>
      </c>
      <c r="E1889" t="s">
        <v>8477</v>
      </c>
      <c r="F1889" t="s">
        <v>8369</v>
      </c>
      <c r="G1889" t="s">
        <v>8478</v>
      </c>
      <c r="H1889">
        <v>525375</v>
      </c>
      <c r="I1889">
        <v>7</v>
      </c>
      <c r="J1889">
        <v>708</v>
      </c>
      <c r="K1889">
        <v>5</v>
      </c>
      <c r="L1889">
        <v>2020732318</v>
      </c>
      <c r="M1889" t="s">
        <v>23</v>
      </c>
      <c r="O1889">
        <v>525375</v>
      </c>
      <c r="P1889">
        <v>0</v>
      </c>
      <c r="Q1889">
        <v>4</v>
      </c>
      <c r="R1889" t="s">
        <v>8476</v>
      </c>
    </row>
    <row r="1890" spans="1:18" x14ac:dyDescent="0.3">
      <c r="A1890">
        <v>1889</v>
      </c>
      <c r="B1890" t="s">
        <v>8479</v>
      </c>
      <c r="C1890" t="s">
        <v>8480</v>
      </c>
      <c r="D1890">
        <v>801</v>
      </c>
      <c r="E1890" t="s">
        <v>8481</v>
      </c>
      <c r="F1890" t="s">
        <v>8041</v>
      </c>
      <c r="G1890" t="s">
        <v>8482</v>
      </c>
      <c r="H1890">
        <v>525383</v>
      </c>
      <c r="I1890">
        <v>7</v>
      </c>
      <c r="J1890">
        <v>707</v>
      </c>
      <c r="K1890">
        <v>5</v>
      </c>
      <c r="L1890">
        <v>2021296717</v>
      </c>
      <c r="M1890" t="s">
        <v>23</v>
      </c>
      <c r="N1890" t="s">
        <v>8479</v>
      </c>
      <c r="O1890">
        <v>525383</v>
      </c>
      <c r="P1890">
        <v>0</v>
      </c>
      <c r="Q1890">
        <v>4</v>
      </c>
      <c r="R1890" t="s">
        <v>8480</v>
      </c>
    </row>
    <row r="1891" spans="1:18" x14ac:dyDescent="0.3">
      <c r="A1891">
        <v>1890</v>
      </c>
      <c r="B1891" t="s">
        <v>8483</v>
      </c>
      <c r="C1891" t="s">
        <v>8484</v>
      </c>
      <c r="D1891">
        <v>801</v>
      </c>
      <c r="E1891" t="s">
        <v>8485</v>
      </c>
      <c r="F1891" t="s">
        <v>8486</v>
      </c>
      <c r="G1891" t="s">
        <v>8487</v>
      </c>
      <c r="H1891">
        <v>525405</v>
      </c>
      <c r="I1891">
        <v>7</v>
      </c>
      <c r="J1891">
        <v>707</v>
      </c>
      <c r="K1891">
        <v>5</v>
      </c>
      <c r="L1891">
        <v>2020521877</v>
      </c>
      <c r="M1891" t="s">
        <v>23</v>
      </c>
      <c r="N1891" t="s">
        <v>8483</v>
      </c>
      <c r="O1891">
        <v>525405</v>
      </c>
      <c r="P1891">
        <v>0</v>
      </c>
      <c r="Q1891">
        <v>4</v>
      </c>
      <c r="R1891" t="s">
        <v>8484</v>
      </c>
    </row>
    <row r="1892" spans="1:18" x14ac:dyDescent="0.3">
      <c r="A1892">
        <v>1891</v>
      </c>
      <c r="B1892" t="s">
        <v>8488</v>
      </c>
      <c r="C1892" t="s">
        <v>8489</v>
      </c>
      <c r="D1892">
        <v>801</v>
      </c>
      <c r="E1892" t="s">
        <v>8490</v>
      </c>
      <c r="F1892" t="s">
        <v>8328</v>
      </c>
      <c r="G1892" t="s">
        <v>8491</v>
      </c>
      <c r="H1892">
        <v>525413</v>
      </c>
      <c r="I1892">
        <v>7</v>
      </c>
      <c r="J1892">
        <v>707</v>
      </c>
      <c r="K1892">
        <v>5</v>
      </c>
      <c r="L1892">
        <v>2020548233</v>
      </c>
      <c r="M1892" t="s">
        <v>23</v>
      </c>
      <c r="O1892">
        <v>525413</v>
      </c>
      <c r="P1892">
        <v>0</v>
      </c>
      <c r="Q1892">
        <v>4</v>
      </c>
      <c r="R1892" t="s">
        <v>8489</v>
      </c>
    </row>
    <row r="1893" spans="1:18" x14ac:dyDescent="0.3">
      <c r="A1893">
        <v>1892</v>
      </c>
      <c r="B1893" t="s">
        <v>8492</v>
      </c>
      <c r="C1893" t="s">
        <v>5948</v>
      </c>
      <c r="D1893">
        <v>801</v>
      </c>
      <c r="E1893" t="s">
        <v>8493</v>
      </c>
      <c r="F1893" t="s">
        <v>8049</v>
      </c>
      <c r="G1893" t="s">
        <v>5949</v>
      </c>
      <c r="H1893">
        <v>525421</v>
      </c>
      <c r="I1893">
        <v>7</v>
      </c>
      <c r="J1893">
        <v>708</v>
      </c>
      <c r="K1893">
        <v>5</v>
      </c>
      <c r="L1893">
        <v>2020732329</v>
      </c>
      <c r="M1893" t="s">
        <v>23</v>
      </c>
      <c r="O1893">
        <v>525421</v>
      </c>
      <c r="P1893">
        <v>0</v>
      </c>
      <c r="Q1893">
        <v>4</v>
      </c>
      <c r="R1893" t="s">
        <v>5948</v>
      </c>
    </row>
    <row r="1894" spans="1:18" x14ac:dyDescent="0.3">
      <c r="A1894">
        <v>1893</v>
      </c>
      <c r="B1894" t="s">
        <v>8494</v>
      </c>
      <c r="C1894" t="s">
        <v>8495</v>
      </c>
      <c r="D1894">
        <v>801</v>
      </c>
      <c r="E1894" t="s">
        <v>8496</v>
      </c>
      <c r="F1894" t="s">
        <v>8343</v>
      </c>
      <c r="G1894" t="s">
        <v>8497</v>
      </c>
      <c r="H1894">
        <v>525430</v>
      </c>
      <c r="I1894">
        <v>7</v>
      </c>
      <c r="J1894">
        <v>707</v>
      </c>
      <c r="K1894">
        <v>5</v>
      </c>
      <c r="L1894">
        <v>2021296728</v>
      </c>
      <c r="M1894" t="s">
        <v>23</v>
      </c>
      <c r="O1894">
        <v>525430</v>
      </c>
      <c r="P1894">
        <v>0</v>
      </c>
      <c r="Q1894">
        <v>4</v>
      </c>
      <c r="R1894" t="s">
        <v>8495</v>
      </c>
    </row>
    <row r="1895" spans="1:18" x14ac:dyDescent="0.3">
      <c r="A1895">
        <v>1894</v>
      </c>
      <c r="B1895" t="s">
        <v>8498</v>
      </c>
      <c r="C1895" t="s">
        <v>8499</v>
      </c>
      <c r="D1895">
        <v>801</v>
      </c>
      <c r="E1895" t="s">
        <v>8500</v>
      </c>
      <c r="F1895" t="s">
        <v>8336</v>
      </c>
      <c r="G1895" t="s">
        <v>8501</v>
      </c>
      <c r="H1895">
        <v>525448</v>
      </c>
      <c r="I1895">
        <v>7</v>
      </c>
      <c r="J1895">
        <v>707</v>
      </c>
      <c r="K1895">
        <v>5</v>
      </c>
      <c r="L1895">
        <v>2021296739</v>
      </c>
      <c r="M1895" t="s">
        <v>23</v>
      </c>
      <c r="O1895">
        <v>525448</v>
      </c>
      <c r="P1895">
        <v>0</v>
      </c>
      <c r="Q1895">
        <v>4</v>
      </c>
      <c r="R1895" t="s">
        <v>8499</v>
      </c>
    </row>
    <row r="1896" spans="1:18" x14ac:dyDescent="0.3">
      <c r="A1896">
        <v>1895</v>
      </c>
      <c r="B1896" t="s">
        <v>8502</v>
      </c>
      <c r="C1896" t="s">
        <v>8503</v>
      </c>
      <c r="D1896">
        <v>801</v>
      </c>
      <c r="E1896" t="s">
        <v>8504</v>
      </c>
      <c r="F1896" t="s">
        <v>8114</v>
      </c>
      <c r="G1896" t="s">
        <v>8505</v>
      </c>
      <c r="H1896">
        <v>525456</v>
      </c>
      <c r="I1896">
        <v>7</v>
      </c>
      <c r="J1896">
        <v>707</v>
      </c>
      <c r="K1896">
        <v>5</v>
      </c>
      <c r="L1896">
        <v>2021296750</v>
      </c>
      <c r="M1896" t="s">
        <v>23</v>
      </c>
      <c r="N1896" t="s">
        <v>8502</v>
      </c>
      <c r="O1896">
        <v>525456</v>
      </c>
      <c r="P1896">
        <v>0</v>
      </c>
      <c r="Q1896">
        <v>4</v>
      </c>
      <c r="R1896" t="s">
        <v>8503</v>
      </c>
    </row>
    <row r="1897" spans="1:18" x14ac:dyDescent="0.3">
      <c r="A1897">
        <v>1896</v>
      </c>
      <c r="B1897" t="s">
        <v>8506</v>
      </c>
      <c r="C1897" t="s">
        <v>8507</v>
      </c>
      <c r="D1897">
        <v>801</v>
      </c>
      <c r="E1897" t="s">
        <v>8508</v>
      </c>
      <c r="F1897" t="s">
        <v>8109</v>
      </c>
      <c r="G1897" t="s">
        <v>8509</v>
      </c>
      <c r="H1897">
        <v>525472</v>
      </c>
      <c r="I1897">
        <v>7</v>
      </c>
      <c r="J1897">
        <v>707</v>
      </c>
      <c r="K1897">
        <v>5</v>
      </c>
      <c r="L1897">
        <v>2021296761</v>
      </c>
      <c r="M1897" t="s">
        <v>23</v>
      </c>
      <c r="O1897">
        <v>525472</v>
      </c>
      <c r="P1897">
        <v>0</v>
      </c>
      <c r="Q1897">
        <v>4</v>
      </c>
      <c r="R1897" t="s">
        <v>8507</v>
      </c>
    </row>
    <row r="1898" spans="1:18" x14ac:dyDescent="0.3">
      <c r="A1898">
        <v>1897</v>
      </c>
      <c r="B1898" t="s">
        <v>8510</v>
      </c>
      <c r="C1898" t="s">
        <v>8511</v>
      </c>
      <c r="D1898">
        <v>801</v>
      </c>
      <c r="E1898" t="s">
        <v>8512</v>
      </c>
      <c r="F1898" t="s">
        <v>8299</v>
      </c>
      <c r="G1898" t="s">
        <v>8513</v>
      </c>
      <c r="H1898">
        <v>525499</v>
      </c>
      <c r="I1898">
        <v>7</v>
      </c>
      <c r="J1898">
        <v>707</v>
      </c>
      <c r="K1898">
        <v>5</v>
      </c>
      <c r="L1898">
        <v>2021296772</v>
      </c>
      <c r="M1898" t="s">
        <v>23</v>
      </c>
      <c r="O1898">
        <v>525499</v>
      </c>
      <c r="P1898">
        <v>0</v>
      </c>
      <c r="Q1898">
        <v>4</v>
      </c>
      <c r="R1898" t="s">
        <v>8511</v>
      </c>
    </row>
    <row r="1899" spans="1:18" x14ac:dyDescent="0.3">
      <c r="A1899">
        <v>1898</v>
      </c>
      <c r="B1899" t="s">
        <v>8514</v>
      </c>
      <c r="C1899" t="s">
        <v>8515</v>
      </c>
      <c r="D1899">
        <v>801</v>
      </c>
      <c r="E1899" t="s">
        <v>8516</v>
      </c>
      <c r="F1899" t="s">
        <v>8027</v>
      </c>
      <c r="G1899" t="s">
        <v>8517</v>
      </c>
      <c r="H1899">
        <v>525502</v>
      </c>
      <c r="I1899">
        <v>7</v>
      </c>
      <c r="J1899">
        <v>707</v>
      </c>
      <c r="K1899">
        <v>5</v>
      </c>
      <c r="L1899">
        <v>2020548244</v>
      </c>
      <c r="M1899" t="s">
        <v>23</v>
      </c>
      <c r="O1899">
        <v>525502</v>
      </c>
      <c r="P1899">
        <v>0</v>
      </c>
      <c r="Q1899">
        <v>4</v>
      </c>
      <c r="R1899" t="s">
        <v>8515</v>
      </c>
    </row>
    <row r="1900" spans="1:18" x14ac:dyDescent="0.3">
      <c r="A1900">
        <v>1899</v>
      </c>
      <c r="B1900" t="s">
        <v>8518</v>
      </c>
      <c r="C1900" t="s">
        <v>8519</v>
      </c>
      <c r="D1900">
        <v>801</v>
      </c>
      <c r="E1900" t="s">
        <v>8520</v>
      </c>
      <c r="F1900" t="s">
        <v>8286</v>
      </c>
      <c r="G1900" t="s">
        <v>8521</v>
      </c>
      <c r="H1900">
        <v>525511</v>
      </c>
      <c r="I1900">
        <v>7</v>
      </c>
      <c r="J1900">
        <v>707</v>
      </c>
      <c r="K1900">
        <v>5</v>
      </c>
      <c r="L1900">
        <v>2020548255</v>
      </c>
      <c r="M1900" t="s">
        <v>23</v>
      </c>
      <c r="N1900" t="s">
        <v>8518</v>
      </c>
      <c r="O1900">
        <v>525511</v>
      </c>
      <c r="P1900">
        <v>0</v>
      </c>
      <c r="Q1900">
        <v>4</v>
      </c>
      <c r="R1900" t="s">
        <v>8519</v>
      </c>
    </row>
    <row r="1901" spans="1:18" x14ac:dyDescent="0.3">
      <c r="A1901">
        <v>1900</v>
      </c>
      <c r="B1901" t="s">
        <v>8522</v>
      </c>
      <c r="C1901" t="s">
        <v>8523</v>
      </c>
      <c r="D1901">
        <v>801</v>
      </c>
      <c r="E1901" t="s">
        <v>8524</v>
      </c>
      <c r="F1901" t="s">
        <v>8525</v>
      </c>
      <c r="G1901" t="s">
        <v>8526</v>
      </c>
      <c r="H1901">
        <v>525537</v>
      </c>
      <c r="I1901">
        <v>8</v>
      </c>
      <c r="J1901">
        <v>808</v>
      </c>
      <c r="K1901">
        <v>5</v>
      </c>
      <c r="L1901">
        <v>2020961173</v>
      </c>
      <c r="M1901" t="s">
        <v>23</v>
      </c>
      <c r="O1901">
        <v>525537</v>
      </c>
      <c r="P1901">
        <v>0</v>
      </c>
      <c r="Q1901">
        <v>4</v>
      </c>
      <c r="R1901" t="s">
        <v>8523</v>
      </c>
    </row>
    <row r="1902" spans="1:18" x14ac:dyDescent="0.3">
      <c r="A1902">
        <v>1901</v>
      </c>
      <c r="B1902" t="s">
        <v>8527</v>
      </c>
      <c r="C1902" t="s">
        <v>8528</v>
      </c>
      <c r="D1902">
        <v>801</v>
      </c>
      <c r="E1902" t="s">
        <v>8529</v>
      </c>
      <c r="F1902" t="s">
        <v>8530</v>
      </c>
      <c r="G1902" t="s">
        <v>8531</v>
      </c>
      <c r="H1902">
        <v>525545</v>
      </c>
      <c r="I1902">
        <v>8</v>
      </c>
      <c r="J1902">
        <v>808</v>
      </c>
      <c r="K1902">
        <v>5</v>
      </c>
      <c r="L1902">
        <v>2020961184</v>
      </c>
      <c r="M1902" t="s">
        <v>23</v>
      </c>
      <c r="O1902">
        <v>525545</v>
      </c>
      <c r="P1902">
        <v>0</v>
      </c>
      <c r="Q1902">
        <v>4</v>
      </c>
      <c r="R1902" t="s">
        <v>8528</v>
      </c>
    </row>
    <row r="1903" spans="1:18" x14ac:dyDescent="0.3">
      <c r="A1903">
        <v>1902</v>
      </c>
      <c r="B1903" t="s">
        <v>8532</v>
      </c>
      <c r="C1903" t="s">
        <v>8533</v>
      </c>
      <c r="D1903">
        <v>801</v>
      </c>
      <c r="E1903" t="s">
        <v>8534</v>
      </c>
      <c r="F1903" t="s">
        <v>8535</v>
      </c>
      <c r="G1903" t="s">
        <v>8536</v>
      </c>
      <c r="H1903">
        <v>525553</v>
      </c>
      <c r="I1903">
        <v>8</v>
      </c>
      <c r="J1903">
        <v>808</v>
      </c>
      <c r="K1903">
        <v>5</v>
      </c>
      <c r="L1903">
        <v>2020961195</v>
      </c>
      <c r="M1903" t="s">
        <v>23</v>
      </c>
      <c r="O1903">
        <v>525553</v>
      </c>
      <c r="P1903">
        <v>0</v>
      </c>
      <c r="Q1903">
        <v>4</v>
      </c>
      <c r="R1903" t="s">
        <v>8533</v>
      </c>
    </row>
    <row r="1904" spans="1:18" x14ac:dyDescent="0.3">
      <c r="A1904">
        <v>1903</v>
      </c>
      <c r="B1904" t="s">
        <v>8537</v>
      </c>
      <c r="C1904" t="s">
        <v>2229</v>
      </c>
      <c r="D1904">
        <v>801</v>
      </c>
      <c r="E1904" t="s">
        <v>2232</v>
      </c>
      <c r="F1904" t="s">
        <v>8538</v>
      </c>
      <c r="G1904" t="s">
        <v>2232</v>
      </c>
      <c r="H1904">
        <v>525596</v>
      </c>
      <c r="I1904">
        <v>8</v>
      </c>
      <c r="J1904">
        <v>808</v>
      </c>
      <c r="K1904">
        <v>5</v>
      </c>
      <c r="L1904">
        <v>2020961206</v>
      </c>
      <c r="M1904" t="s">
        <v>23</v>
      </c>
      <c r="O1904">
        <v>525596</v>
      </c>
      <c r="P1904">
        <v>0</v>
      </c>
      <c r="Q1904">
        <v>4</v>
      </c>
      <c r="R1904" t="s">
        <v>2229</v>
      </c>
    </row>
    <row r="1905" spans="1:18" x14ac:dyDescent="0.3">
      <c r="A1905">
        <v>1904</v>
      </c>
      <c r="B1905" t="s">
        <v>8539</v>
      </c>
      <c r="C1905" t="s">
        <v>8540</v>
      </c>
      <c r="D1905">
        <v>801</v>
      </c>
      <c r="E1905" t="s">
        <v>8541</v>
      </c>
      <c r="F1905" t="s">
        <v>8535</v>
      </c>
      <c r="G1905" t="s">
        <v>8542</v>
      </c>
      <c r="H1905">
        <v>525600</v>
      </c>
      <c r="I1905">
        <v>8</v>
      </c>
      <c r="J1905">
        <v>808</v>
      </c>
      <c r="K1905">
        <v>5</v>
      </c>
      <c r="L1905">
        <v>2020961217</v>
      </c>
      <c r="M1905" t="s">
        <v>23</v>
      </c>
      <c r="O1905">
        <v>525600</v>
      </c>
      <c r="P1905">
        <v>0</v>
      </c>
      <c r="Q1905">
        <v>4</v>
      </c>
      <c r="R1905" t="s">
        <v>8540</v>
      </c>
    </row>
    <row r="1906" spans="1:18" x14ac:dyDescent="0.3">
      <c r="A1906">
        <v>1905</v>
      </c>
      <c r="B1906" t="s">
        <v>8543</v>
      </c>
      <c r="C1906" t="s">
        <v>8544</v>
      </c>
      <c r="D1906">
        <v>801</v>
      </c>
      <c r="E1906" t="s">
        <v>8545</v>
      </c>
      <c r="F1906" t="s">
        <v>8546</v>
      </c>
      <c r="G1906" t="s">
        <v>8547</v>
      </c>
      <c r="H1906">
        <v>525618</v>
      </c>
      <c r="I1906">
        <v>8</v>
      </c>
      <c r="J1906">
        <v>808</v>
      </c>
      <c r="K1906">
        <v>5</v>
      </c>
      <c r="L1906">
        <v>2020961228</v>
      </c>
      <c r="M1906" t="s">
        <v>23</v>
      </c>
      <c r="O1906">
        <v>525618</v>
      </c>
      <c r="P1906">
        <v>0</v>
      </c>
      <c r="Q1906">
        <v>4</v>
      </c>
      <c r="R1906" t="s">
        <v>8544</v>
      </c>
    </row>
    <row r="1907" spans="1:18" x14ac:dyDescent="0.3">
      <c r="A1907">
        <v>1906</v>
      </c>
      <c r="B1907" t="s">
        <v>8548</v>
      </c>
      <c r="C1907" t="s">
        <v>8549</v>
      </c>
      <c r="D1907">
        <v>801</v>
      </c>
      <c r="E1907" t="s">
        <v>8550</v>
      </c>
      <c r="F1907" t="s">
        <v>8525</v>
      </c>
      <c r="G1907" t="s">
        <v>8551</v>
      </c>
      <c r="H1907">
        <v>525626</v>
      </c>
      <c r="I1907">
        <v>8</v>
      </c>
      <c r="J1907">
        <v>808</v>
      </c>
      <c r="K1907">
        <v>5</v>
      </c>
      <c r="L1907">
        <v>2020961239</v>
      </c>
      <c r="M1907" t="s">
        <v>23</v>
      </c>
      <c r="O1907">
        <v>525626</v>
      </c>
      <c r="P1907">
        <v>0</v>
      </c>
      <c r="Q1907">
        <v>4</v>
      </c>
      <c r="R1907" t="s">
        <v>8549</v>
      </c>
    </row>
    <row r="1908" spans="1:18" x14ac:dyDescent="0.3">
      <c r="A1908">
        <v>1907</v>
      </c>
      <c r="B1908" t="s">
        <v>8552</v>
      </c>
      <c r="C1908" t="s">
        <v>8553</v>
      </c>
      <c r="D1908">
        <v>801</v>
      </c>
      <c r="E1908" t="s">
        <v>8554</v>
      </c>
      <c r="F1908" t="s">
        <v>8555</v>
      </c>
      <c r="G1908" t="s">
        <v>8556</v>
      </c>
      <c r="H1908">
        <v>525634</v>
      </c>
      <c r="I1908">
        <v>8</v>
      </c>
      <c r="J1908">
        <v>808</v>
      </c>
      <c r="K1908">
        <v>5</v>
      </c>
      <c r="L1908">
        <v>2020961250</v>
      </c>
      <c r="M1908" t="s">
        <v>23</v>
      </c>
      <c r="N1908" t="s">
        <v>8552</v>
      </c>
      <c r="O1908">
        <v>525634</v>
      </c>
      <c r="P1908">
        <v>0</v>
      </c>
      <c r="Q1908">
        <v>4</v>
      </c>
      <c r="R1908" t="s">
        <v>8553</v>
      </c>
    </row>
    <row r="1909" spans="1:18" x14ac:dyDescent="0.3">
      <c r="A1909">
        <v>1908</v>
      </c>
      <c r="B1909" t="s">
        <v>8557</v>
      </c>
      <c r="C1909" t="s">
        <v>8558</v>
      </c>
      <c r="D1909">
        <v>801</v>
      </c>
      <c r="E1909" t="s">
        <v>8559</v>
      </c>
      <c r="F1909" t="s">
        <v>8560</v>
      </c>
      <c r="G1909" t="s">
        <v>8561</v>
      </c>
      <c r="H1909">
        <v>525642</v>
      </c>
      <c r="I1909">
        <v>8</v>
      </c>
      <c r="J1909">
        <v>808</v>
      </c>
      <c r="K1909">
        <v>5</v>
      </c>
      <c r="L1909">
        <v>2020961261</v>
      </c>
      <c r="M1909" t="s">
        <v>23</v>
      </c>
      <c r="N1909" t="s">
        <v>8557</v>
      </c>
      <c r="O1909">
        <v>525642</v>
      </c>
      <c r="P1909">
        <v>0</v>
      </c>
      <c r="Q1909">
        <v>4</v>
      </c>
      <c r="R1909" t="s">
        <v>8558</v>
      </c>
    </row>
    <row r="1910" spans="1:18" x14ac:dyDescent="0.3">
      <c r="A1910">
        <v>1909</v>
      </c>
      <c r="B1910" t="s">
        <v>8562</v>
      </c>
      <c r="C1910" t="s">
        <v>8563</v>
      </c>
      <c r="D1910">
        <v>801</v>
      </c>
      <c r="E1910" t="s">
        <v>8564</v>
      </c>
      <c r="F1910" t="s">
        <v>8535</v>
      </c>
      <c r="G1910" t="s">
        <v>8565</v>
      </c>
      <c r="H1910">
        <v>525651</v>
      </c>
      <c r="I1910">
        <v>8</v>
      </c>
      <c r="J1910">
        <v>808</v>
      </c>
      <c r="K1910">
        <v>5</v>
      </c>
      <c r="L1910">
        <v>2020961272</v>
      </c>
      <c r="M1910" t="s">
        <v>23</v>
      </c>
      <c r="N1910" t="s">
        <v>8562</v>
      </c>
      <c r="O1910">
        <v>525651</v>
      </c>
      <c r="P1910">
        <v>0</v>
      </c>
      <c r="Q1910">
        <v>4</v>
      </c>
      <c r="R1910" t="s">
        <v>8563</v>
      </c>
    </row>
    <row r="1911" spans="1:18" x14ac:dyDescent="0.3">
      <c r="A1911">
        <v>1910</v>
      </c>
      <c r="B1911" t="s">
        <v>8566</v>
      </c>
      <c r="C1911" t="s">
        <v>8567</v>
      </c>
      <c r="D1911">
        <v>801</v>
      </c>
      <c r="E1911" t="s">
        <v>8568</v>
      </c>
      <c r="F1911" t="s">
        <v>8569</v>
      </c>
      <c r="G1911" t="s">
        <v>8570</v>
      </c>
      <c r="H1911">
        <v>525669</v>
      </c>
      <c r="I1911">
        <v>8</v>
      </c>
      <c r="J1911">
        <v>808</v>
      </c>
      <c r="K1911">
        <v>5</v>
      </c>
      <c r="L1911">
        <v>2020961283</v>
      </c>
      <c r="M1911" t="s">
        <v>23</v>
      </c>
      <c r="N1911" t="s">
        <v>8566</v>
      </c>
      <c r="O1911">
        <v>525669</v>
      </c>
      <c r="P1911">
        <v>0</v>
      </c>
      <c r="Q1911">
        <v>4</v>
      </c>
      <c r="R1911" t="s">
        <v>8567</v>
      </c>
    </row>
    <row r="1912" spans="1:18" x14ac:dyDescent="0.3">
      <c r="A1912">
        <v>1911</v>
      </c>
      <c r="B1912" t="s">
        <v>8571</v>
      </c>
      <c r="C1912" t="s">
        <v>8572</v>
      </c>
      <c r="D1912">
        <v>801</v>
      </c>
      <c r="E1912" t="s">
        <v>8573</v>
      </c>
      <c r="F1912" t="s">
        <v>8574</v>
      </c>
      <c r="G1912" t="s">
        <v>8573</v>
      </c>
      <c r="H1912">
        <v>525677</v>
      </c>
      <c r="I1912">
        <v>6</v>
      </c>
      <c r="J1912">
        <v>608</v>
      </c>
      <c r="K1912">
        <v>5</v>
      </c>
      <c r="L1912">
        <v>2020724651</v>
      </c>
      <c r="M1912" t="s">
        <v>23</v>
      </c>
      <c r="O1912">
        <v>525677</v>
      </c>
      <c r="P1912">
        <v>0</v>
      </c>
      <c r="Q1912">
        <v>4</v>
      </c>
      <c r="R1912" t="s">
        <v>8572</v>
      </c>
    </row>
    <row r="1913" spans="1:18" x14ac:dyDescent="0.3">
      <c r="A1913">
        <v>1912</v>
      </c>
      <c r="B1913" t="s">
        <v>8575</v>
      </c>
      <c r="C1913" t="s">
        <v>8576</v>
      </c>
      <c r="D1913">
        <v>801</v>
      </c>
      <c r="E1913" t="s">
        <v>8577</v>
      </c>
      <c r="F1913" t="s">
        <v>8578</v>
      </c>
      <c r="G1913" t="s">
        <v>8579</v>
      </c>
      <c r="H1913">
        <v>525685</v>
      </c>
      <c r="I1913">
        <v>6</v>
      </c>
      <c r="J1913">
        <v>608</v>
      </c>
      <c r="K1913">
        <v>5</v>
      </c>
      <c r="L1913">
        <v>2020724662</v>
      </c>
      <c r="M1913" t="s">
        <v>23</v>
      </c>
      <c r="O1913">
        <v>525685</v>
      </c>
      <c r="P1913">
        <v>0</v>
      </c>
      <c r="Q1913">
        <v>4</v>
      </c>
      <c r="R1913" t="s">
        <v>8576</v>
      </c>
    </row>
    <row r="1914" spans="1:18" x14ac:dyDescent="0.3">
      <c r="A1914">
        <v>1913</v>
      </c>
      <c r="B1914" t="s">
        <v>8580</v>
      </c>
      <c r="C1914" t="s">
        <v>8581</v>
      </c>
      <c r="D1914">
        <v>801</v>
      </c>
      <c r="E1914" t="s">
        <v>8582</v>
      </c>
      <c r="F1914" t="s">
        <v>8583</v>
      </c>
      <c r="G1914" t="s">
        <v>8582</v>
      </c>
      <c r="H1914">
        <v>525693</v>
      </c>
      <c r="I1914">
        <v>8</v>
      </c>
      <c r="J1914">
        <v>808</v>
      </c>
      <c r="K1914">
        <v>5</v>
      </c>
      <c r="L1914">
        <v>2020961294</v>
      </c>
      <c r="M1914" t="s">
        <v>23</v>
      </c>
      <c r="O1914">
        <v>525693</v>
      </c>
      <c r="P1914">
        <v>0</v>
      </c>
      <c r="Q1914">
        <v>4</v>
      </c>
      <c r="R1914" t="s">
        <v>8581</v>
      </c>
    </row>
    <row r="1915" spans="1:18" x14ac:dyDescent="0.3">
      <c r="A1915">
        <v>1914</v>
      </c>
      <c r="B1915" t="s">
        <v>8584</v>
      </c>
      <c r="C1915" t="s">
        <v>8585</v>
      </c>
      <c r="D1915">
        <v>801</v>
      </c>
      <c r="E1915" t="s">
        <v>8586</v>
      </c>
      <c r="F1915" t="s">
        <v>8587</v>
      </c>
      <c r="G1915" t="s">
        <v>8588</v>
      </c>
      <c r="H1915">
        <v>525707</v>
      </c>
      <c r="I1915">
        <v>8</v>
      </c>
      <c r="J1915">
        <v>808</v>
      </c>
      <c r="K1915">
        <v>5</v>
      </c>
      <c r="L1915">
        <v>2020961305</v>
      </c>
      <c r="M1915" t="s">
        <v>23</v>
      </c>
      <c r="O1915">
        <v>525707</v>
      </c>
      <c r="P1915">
        <v>0</v>
      </c>
      <c r="Q1915">
        <v>4</v>
      </c>
      <c r="R1915" t="s">
        <v>8585</v>
      </c>
    </row>
    <row r="1916" spans="1:18" x14ac:dyDescent="0.3">
      <c r="A1916">
        <v>1915</v>
      </c>
      <c r="B1916" t="s">
        <v>8589</v>
      </c>
      <c r="C1916" t="s">
        <v>8590</v>
      </c>
      <c r="D1916">
        <v>801</v>
      </c>
      <c r="E1916" t="s">
        <v>8591</v>
      </c>
      <c r="F1916" t="s">
        <v>8592</v>
      </c>
      <c r="G1916" t="s">
        <v>8593</v>
      </c>
      <c r="H1916">
        <v>525723</v>
      </c>
      <c r="I1916">
        <v>8</v>
      </c>
      <c r="J1916">
        <v>808</v>
      </c>
      <c r="K1916">
        <v>5</v>
      </c>
      <c r="L1916">
        <v>2020961316</v>
      </c>
      <c r="M1916" t="s">
        <v>23</v>
      </c>
      <c r="N1916" t="s">
        <v>8589</v>
      </c>
      <c r="O1916">
        <v>525723</v>
      </c>
      <c r="P1916">
        <v>0</v>
      </c>
      <c r="Q1916">
        <v>4</v>
      </c>
      <c r="R1916" t="s">
        <v>8590</v>
      </c>
    </row>
    <row r="1917" spans="1:18" x14ac:dyDescent="0.3">
      <c r="A1917">
        <v>1916</v>
      </c>
      <c r="B1917" t="s">
        <v>8594</v>
      </c>
      <c r="C1917" t="s">
        <v>8595</v>
      </c>
      <c r="D1917">
        <v>801</v>
      </c>
      <c r="E1917" t="s">
        <v>8596</v>
      </c>
      <c r="F1917" t="s">
        <v>8583</v>
      </c>
      <c r="G1917" t="s">
        <v>8596</v>
      </c>
      <c r="H1917">
        <v>525731</v>
      </c>
      <c r="I1917">
        <v>8</v>
      </c>
      <c r="J1917">
        <v>808</v>
      </c>
      <c r="K1917">
        <v>5</v>
      </c>
      <c r="L1917">
        <v>2020961327</v>
      </c>
      <c r="M1917" t="s">
        <v>23</v>
      </c>
      <c r="O1917">
        <v>525731</v>
      </c>
      <c r="P1917">
        <v>0</v>
      </c>
      <c r="Q1917">
        <v>4</v>
      </c>
      <c r="R1917" t="s">
        <v>8595</v>
      </c>
    </row>
    <row r="1918" spans="1:18" x14ac:dyDescent="0.3">
      <c r="A1918">
        <v>1917</v>
      </c>
      <c r="B1918" t="s">
        <v>8597</v>
      </c>
      <c r="C1918" t="s">
        <v>8598</v>
      </c>
      <c r="D1918">
        <v>801</v>
      </c>
      <c r="E1918" t="s">
        <v>8599</v>
      </c>
      <c r="F1918" t="s">
        <v>8600</v>
      </c>
      <c r="G1918" t="s">
        <v>8601</v>
      </c>
      <c r="H1918">
        <v>525740</v>
      </c>
      <c r="I1918">
        <v>8</v>
      </c>
      <c r="J1918">
        <v>808</v>
      </c>
      <c r="K1918">
        <v>5</v>
      </c>
      <c r="L1918">
        <v>2020961338</v>
      </c>
      <c r="M1918" t="s">
        <v>23</v>
      </c>
      <c r="O1918">
        <v>525740</v>
      </c>
      <c r="P1918">
        <v>0</v>
      </c>
      <c r="Q1918">
        <v>4</v>
      </c>
      <c r="R1918" t="s">
        <v>8598</v>
      </c>
    </row>
    <row r="1919" spans="1:18" x14ac:dyDescent="0.3">
      <c r="A1919">
        <v>1918</v>
      </c>
      <c r="B1919" t="s">
        <v>8602</v>
      </c>
      <c r="C1919" t="s">
        <v>5390</v>
      </c>
      <c r="D1919">
        <v>801</v>
      </c>
      <c r="E1919" t="s">
        <v>8603</v>
      </c>
      <c r="F1919" t="s">
        <v>8604</v>
      </c>
      <c r="G1919" t="s">
        <v>5393</v>
      </c>
      <c r="H1919">
        <v>525758</v>
      </c>
      <c r="I1919">
        <v>8</v>
      </c>
      <c r="J1919">
        <v>808</v>
      </c>
      <c r="K1919">
        <v>5</v>
      </c>
      <c r="L1919">
        <v>2020501428</v>
      </c>
      <c r="M1919" t="s">
        <v>23</v>
      </c>
      <c r="O1919">
        <v>525758</v>
      </c>
      <c r="P1919">
        <v>0</v>
      </c>
      <c r="Q1919">
        <v>4</v>
      </c>
      <c r="R1919" t="s">
        <v>5390</v>
      </c>
    </row>
    <row r="1920" spans="1:18" x14ac:dyDescent="0.3">
      <c r="A1920">
        <v>1919</v>
      </c>
      <c r="B1920" t="s">
        <v>8605</v>
      </c>
      <c r="C1920" t="s">
        <v>8606</v>
      </c>
      <c r="D1920">
        <v>801</v>
      </c>
      <c r="E1920" t="s">
        <v>8607</v>
      </c>
      <c r="F1920" t="s">
        <v>8578</v>
      </c>
      <c r="G1920" t="s">
        <v>8608</v>
      </c>
      <c r="H1920">
        <v>525766</v>
      </c>
      <c r="I1920">
        <v>6</v>
      </c>
      <c r="J1920">
        <v>608</v>
      </c>
      <c r="K1920">
        <v>5</v>
      </c>
      <c r="L1920">
        <v>2020961349</v>
      </c>
      <c r="M1920" t="s">
        <v>23</v>
      </c>
      <c r="N1920" t="s">
        <v>8605</v>
      </c>
      <c r="O1920">
        <v>525766</v>
      </c>
      <c r="P1920">
        <v>0</v>
      </c>
      <c r="Q1920">
        <v>4</v>
      </c>
      <c r="R1920" t="s">
        <v>8606</v>
      </c>
    </row>
    <row r="1921" spans="1:18" x14ac:dyDescent="0.3">
      <c r="A1921">
        <v>1920</v>
      </c>
      <c r="B1921" t="s">
        <v>8609</v>
      </c>
      <c r="C1921" t="s">
        <v>8610</v>
      </c>
      <c r="D1921">
        <v>801</v>
      </c>
      <c r="E1921" t="s">
        <v>8611</v>
      </c>
      <c r="F1921" t="s">
        <v>8604</v>
      </c>
      <c r="G1921" t="s">
        <v>8612</v>
      </c>
      <c r="H1921">
        <v>525782</v>
      </c>
      <c r="I1921">
        <v>8</v>
      </c>
      <c r="J1921">
        <v>808</v>
      </c>
      <c r="K1921">
        <v>5</v>
      </c>
      <c r="L1921">
        <v>2020961360</v>
      </c>
      <c r="M1921" t="s">
        <v>23</v>
      </c>
      <c r="N1921" t="s">
        <v>8609</v>
      </c>
      <c r="O1921">
        <v>525782</v>
      </c>
      <c r="P1921">
        <v>0</v>
      </c>
      <c r="Q1921">
        <v>4</v>
      </c>
      <c r="R1921" t="s">
        <v>8610</v>
      </c>
    </row>
    <row r="1922" spans="1:18" x14ac:dyDescent="0.3">
      <c r="A1922">
        <v>1921</v>
      </c>
      <c r="B1922" t="s">
        <v>8613</v>
      </c>
      <c r="C1922" t="s">
        <v>8614</v>
      </c>
      <c r="D1922">
        <v>801</v>
      </c>
      <c r="E1922" t="s">
        <v>8615</v>
      </c>
      <c r="F1922" t="s">
        <v>8574</v>
      </c>
      <c r="G1922" t="s">
        <v>8616</v>
      </c>
      <c r="H1922">
        <v>525791</v>
      </c>
      <c r="I1922">
        <v>6</v>
      </c>
      <c r="J1922">
        <v>608</v>
      </c>
      <c r="K1922">
        <v>5</v>
      </c>
      <c r="L1922">
        <v>2020724673</v>
      </c>
      <c r="M1922" t="s">
        <v>23</v>
      </c>
      <c r="N1922" t="s">
        <v>8613</v>
      </c>
      <c r="O1922">
        <v>525791</v>
      </c>
      <c r="P1922">
        <v>0</v>
      </c>
      <c r="Q1922">
        <v>4</v>
      </c>
      <c r="R1922" t="s">
        <v>8614</v>
      </c>
    </row>
    <row r="1923" spans="1:18" x14ac:dyDescent="0.3">
      <c r="A1923">
        <v>1922</v>
      </c>
      <c r="B1923" t="s">
        <v>8617</v>
      </c>
      <c r="C1923" t="s">
        <v>8618</v>
      </c>
      <c r="D1923">
        <v>801</v>
      </c>
      <c r="E1923" t="s">
        <v>8619</v>
      </c>
      <c r="F1923" t="s">
        <v>8620</v>
      </c>
      <c r="G1923" t="s">
        <v>8621</v>
      </c>
      <c r="H1923">
        <v>525812</v>
      </c>
      <c r="I1923">
        <v>6</v>
      </c>
      <c r="J1923">
        <v>608</v>
      </c>
      <c r="K1923">
        <v>5</v>
      </c>
      <c r="L1923">
        <v>2020724684</v>
      </c>
      <c r="M1923" t="s">
        <v>23</v>
      </c>
      <c r="O1923">
        <v>525812</v>
      </c>
      <c r="P1923">
        <v>0</v>
      </c>
      <c r="Q1923">
        <v>4</v>
      </c>
      <c r="R1923" t="s">
        <v>8618</v>
      </c>
    </row>
    <row r="1924" spans="1:18" x14ac:dyDescent="0.3">
      <c r="A1924">
        <v>1923</v>
      </c>
      <c r="B1924" t="s">
        <v>8622</v>
      </c>
      <c r="C1924" t="s">
        <v>8623</v>
      </c>
      <c r="D1924">
        <v>801</v>
      </c>
      <c r="E1924" t="s">
        <v>8624</v>
      </c>
      <c r="F1924" t="s">
        <v>8525</v>
      </c>
      <c r="G1924" t="s">
        <v>8625</v>
      </c>
      <c r="H1924">
        <v>525821</v>
      </c>
      <c r="I1924">
        <v>8</v>
      </c>
      <c r="J1924">
        <v>808</v>
      </c>
      <c r="K1924">
        <v>5</v>
      </c>
      <c r="L1924">
        <v>2020961371</v>
      </c>
      <c r="M1924" t="s">
        <v>23</v>
      </c>
      <c r="O1924">
        <v>525821</v>
      </c>
      <c r="P1924">
        <v>0</v>
      </c>
      <c r="Q1924">
        <v>4</v>
      </c>
      <c r="R1924" t="s">
        <v>8623</v>
      </c>
    </row>
    <row r="1925" spans="1:18" x14ac:dyDescent="0.3">
      <c r="A1925">
        <v>1924</v>
      </c>
      <c r="B1925" t="s">
        <v>8626</v>
      </c>
      <c r="C1925" t="s">
        <v>8627</v>
      </c>
      <c r="D1925">
        <v>801</v>
      </c>
      <c r="E1925" t="s">
        <v>8628</v>
      </c>
      <c r="F1925" t="s">
        <v>8592</v>
      </c>
      <c r="G1925" t="s">
        <v>8629</v>
      </c>
      <c r="H1925">
        <v>525839</v>
      </c>
      <c r="I1925">
        <v>8</v>
      </c>
      <c r="J1925">
        <v>808</v>
      </c>
      <c r="K1925">
        <v>5</v>
      </c>
      <c r="L1925">
        <v>2020961382</v>
      </c>
      <c r="M1925" t="s">
        <v>23</v>
      </c>
      <c r="O1925">
        <v>525839</v>
      </c>
      <c r="P1925">
        <v>0</v>
      </c>
      <c r="Q1925">
        <v>4</v>
      </c>
      <c r="R1925" t="s">
        <v>8627</v>
      </c>
    </row>
    <row r="1926" spans="1:18" x14ac:dyDescent="0.3">
      <c r="A1926">
        <v>1925</v>
      </c>
      <c r="B1926" t="s">
        <v>8630</v>
      </c>
      <c r="C1926" t="s">
        <v>8631</v>
      </c>
      <c r="D1926">
        <v>801</v>
      </c>
      <c r="E1926" t="s">
        <v>8632</v>
      </c>
      <c r="F1926" t="s">
        <v>8633</v>
      </c>
      <c r="G1926" t="s">
        <v>8634</v>
      </c>
      <c r="H1926">
        <v>525847</v>
      </c>
      <c r="I1926">
        <v>8</v>
      </c>
      <c r="J1926">
        <v>808</v>
      </c>
      <c r="K1926">
        <v>5</v>
      </c>
      <c r="L1926">
        <v>2020961393</v>
      </c>
      <c r="M1926" t="s">
        <v>23</v>
      </c>
      <c r="O1926">
        <v>525847</v>
      </c>
      <c r="P1926">
        <v>0</v>
      </c>
      <c r="Q1926">
        <v>4</v>
      </c>
      <c r="R1926" t="s">
        <v>8631</v>
      </c>
    </row>
    <row r="1927" spans="1:18" x14ac:dyDescent="0.3">
      <c r="A1927">
        <v>1926</v>
      </c>
      <c r="B1927" t="s">
        <v>8635</v>
      </c>
      <c r="C1927" t="s">
        <v>8636</v>
      </c>
      <c r="D1927">
        <v>801</v>
      </c>
      <c r="E1927" t="s">
        <v>8637</v>
      </c>
      <c r="F1927" t="s">
        <v>8638</v>
      </c>
      <c r="G1927" t="s">
        <v>8639</v>
      </c>
      <c r="H1927">
        <v>525863</v>
      </c>
      <c r="I1927">
        <v>8</v>
      </c>
      <c r="J1927">
        <v>808</v>
      </c>
      <c r="K1927">
        <v>5</v>
      </c>
      <c r="L1927">
        <v>2020961404</v>
      </c>
      <c r="M1927" t="s">
        <v>23</v>
      </c>
      <c r="O1927">
        <v>525863</v>
      </c>
      <c r="P1927">
        <v>0</v>
      </c>
      <c r="Q1927">
        <v>4</v>
      </c>
      <c r="R1927" t="s">
        <v>8636</v>
      </c>
    </row>
    <row r="1928" spans="1:18" x14ac:dyDescent="0.3">
      <c r="A1928">
        <v>1927</v>
      </c>
      <c r="B1928" t="s">
        <v>8640</v>
      </c>
      <c r="C1928" t="s">
        <v>8641</v>
      </c>
      <c r="D1928">
        <v>801</v>
      </c>
      <c r="E1928" t="s">
        <v>8642</v>
      </c>
      <c r="F1928" t="s">
        <v>8643</v>
      </c>
      <c r="G1928" t="s">
        <v>8644</v>
      </c>
      <c r="H1928">
        <v>525871</v>
      </c>
      <c r="I1928">
        <v>8</v>
      </c>
      <c r="J1928">
        <v>808</v>
      </c>
      <c r="K1928">
        <v>5</v>
      </c>
      <c r="L1928">
        <v>2020961415</v>
      </c>
      <c r="M1928" t="s">
        <v>23</v>
      </c>
      <c r="N1928" t="s">
        <v>8640</v>
      </c>
      <c r="O1928">
        <v>525871</v>
      </c>
      <c r="P1928">
        <v>0</v>
      </c>
      <c r="Q1928">
        <v>4</v>
      </c>
      <c r="R1928" t="s">
        <v>8641</v>
      </c>
    </row>
    <row r="1929" spans="1:18" x14ac:dyDescent="0.3">
      <c r="A1929">
        <v>1928</v>
      </c>
      <c r="B1929" t="s">
        <v>8645</v>
      </c>
      <c r="C1929" t="s">
        <v>8646</v>
      </c>
      <c r="D1929">
        <v>801</v>
      </c>
      <c r="E1929" t="s">
        <v>8647</v>
      </c>
      <c r="F1929" t="s">
        <v>8583</v>
      </c>
      <c r="G1929" t="s">
        <v>8648</v>
      </c>
      <c r="H1929">
        <v>525898</v>
      </c>
      <c r="I1929">
        <v>8</v>
      </c>
      <c r="J1929">
        <v>808</v>
      </c>
      <c r="K1929">
        <v>5</v>
      </c>
      <c r="L1929">
        <v>2020961426</v>
      </c>
      <c r="M1929" t="s">
        <v>23</v>
      </c>
      <c r="O1929">
        <v>525898</v>
      </c>
      <c r="P1929">
        <v>0</v>
      </c>
      <c r="Q1929">
        <v>4</v>
      </c>
      <c r="R1929" t="s">
        <v>8646</v>
      </c>
    </row>
    <row r="1930" spans="1:18" x14ac:dyDescent="0.3">
      <c r="A1930">
        <v>1929</v>
      </c>
      <c r="B1930" t="s">
        <v>8649</v>
      </c>
      <c r="C1930" t="s">
        <v>8650</v>
      </c>
      <c r="D1930">
        <v>801</v>
      </c>
      <c r="E1930" t="s">
        <v>8651</v>
      </c>
      <c r="F1930" t="s">
        <v>8652</v>
      </c>
      <c r="G1930" t="s">
        <v>8653</v>
      </c>
      <c r="H1930">
        <v>525901</v>
      </c>
      <c r="I1930">
        <v>6</v>
      </c>
      <c r="J1930">
        <v>608</v>
      </c>
      <c r="K1930">
        <v>5</v>
      </c>
      <c r="L1930">
        <v>2020961437</v>
      </c>
      <c r="M1930" t="s">
        <v>23</v>
      </c>
      <c r="O1930">
        <v>525901</v>
      </c>
      <c r="P1930">
        <v>0</v>
      </c>
      <c r="Q1930">
        <v>4</v>
      </c>
      <c r="R1930" t="s">
        <v>8650</v>
      </c>
    </row>
    <row r="1931" spans="1:18" x14ac:dyDescent="0.3">
      <c r="A1931">
        <v>1930</v>
      </c>
      <c r="B1931" t="s">
        <v>8654</v>
      </c>
      <c r="C1931" t="s">
        <v>2319</v>
      </c>
      <c r="D1931">
        <v>801</v>
      </c>
      <c r="E1931" t="s">
        <v>8655</v>
      </c>
      <c r="F1931" t="s">
        <v>8560</v>
      </c>
      <c r="G1931" t="s">
        <v>2321</v>
      </c>
      <c r="H1931">
        <v>525910</v>
      </c>
      <c r="I1931">
        <v>8</v>
      </c>
      <c r="J1931">
        <v>808</v>
      </c>
      <c r="K1931">
        <v>5</v>
      </c>
      <c r="L1931">
        <v>2020961448</v>
      </c>
      <c r="M1931" t="s">
        <v>23</v>
      </c>
      <c r="O1931">
        <v>525910</v>
      </c>
      <c r="P1931">
        <v>0</v>
      </c>
      <c r="Q1931">
        <v>4</v>
      </c>
      <c r="R1931" t="s">
        <v>2319</v>
      </c>
    </row>
    <row r="1932" spans="1:18" x14ac:dyDescent="0.3">
      <c r="A1932">
        <v>1931</v>
      </c>
      <c r="B1932" t="s">
        <v>8656</v>
      </c>
      <c r="C1932" t="s">
        <v>8657</v>
      </c>
      <c r="D1932">
        <v>801</v>
      </c>
      <c r="E1932" t="s">
        <v>8658</v>
      </c>
      <c r="F1932" t="s">
        <v>8659</v>
      </c>
      <c r="G1932" t="s">
        <v>8660</v>
      </c>
      <c r="H1932">
        <v>525928</v>
      </c>
      <c r="I1932">
        <v>6</v>
      </c>
      <c r="J1932">
        <v>608</v>
      </c>
      <c r="K1932">
        <v>5</v>
      </c>
      <c r="L1932">
        <v>2020724695</v>
      </c>
      <c r="M1932" t="s">
        <v>23</v>
      </c>
      <c r="N1932" t="s">
        <v>8656</v>
      </c>
      <c r="O1932">
        <v>525928</v>
      </c>
      <c r="P1932">
        <v>0</v>
      </c>
      <c r="Q1932">
        <v>4</v>
      </c>
      <c r="R1932" t="s">
        <v>8657</v>
      </c>
    </row>
    <row r="1933" spans="1:18" x14ac:dyDescent="0.3">
      <c r="A1933">
        <v>1932</v>
      </c>
      <c r="B1933" t="s">
        <v>8661</v>
      </c>
      <c r="C1933" t="s">
        <v>8271</v>
      </c>
      <c r="D1933">
        <v>801</v>
      </c>
      <c r="E1933" t="s">
        <v>8662</v>
      </c>
      <c r="F1933" t="s">
        <v>8560</v>
      </c>
      <c r="G1933" t="s">
        <v>8273</v>
      </c>
      <c r="H1933">
        <v>525936</v>
      </c>
      <c r="I1933">
        <v>8</v>
      </c>
      <c r="J1933">
        <v>808</v>
      </c>
      <c r="K1933">
        <v>5</v>
      </c>
      <c r="L1933">
        <v>2020961459</v>
      </c>
      <c r="M1933" t="s">
        <v>23</v>
      </c>
      <c r="O1933">
        <v>525936</v>
      </c>
      <c r="P1933">
        <v>0</v>
      </c>
      <c r="Q1933">
        <v>4</v>
      </c>
      <c r="R1933" t="s">
        <v>8271</v>
      </c>
    </row>
    <row r="1934" spans="1:18" x14ac:dyDescent="0.3">
      <c r="A1934">
        <v>1933</v>
      </c>
      <c r="B1934" t="s">
        <v>8663</v>
      </c>
      <c r="C1934" t="s">
        <v>8664</v>
      </c>
      <c r="D1934">
        <v>801</v>
      </c>
      <c r="E1934" t="s">
        <v>8665</v>
      </c>
      <c r="F1934" t="s">
        <v>8666</v>
      </c>
      <c r="G1934" t="s">
        <v>8667</v>
      </c>
      <c r="H1934">
        <v>525952</v>
      </c>
      <c r="I1934">
        <v>8</v>
      </c>
      <c r="J1934">
        <v>808</v>
      </c>
      <c r="K1934">
        <v>5</v>
      </c>
      <c r="L1934">
        <v>2020961470</v>
      </c>
      <c r="M1934" t="s">
        <v>23</v>
      </c>
      <c r="O1934">
        <v>525952</v>
      </c>
      <c r="P1934">
        <v>0</v>
      </c>
      <c r="Q1934">
        <v>4</v>
      </c>
      <c r="R1934" t="s">
        <v>8664</v>
      </c>
    </row>
    <row r="1935" spans="1:18" x14ac:dyDescent="0.3">
      <c r="A1935">
        <v>1934</v>
      </c>
      <c r="B1935" t="s">
        <v>8668</v>
      </c>
      <c r="C1935" t="s">
        <v>8669</v>
      </c>
      <c r="D1935">
        <v>801</v>
      </c>
      <c r="E1935" t="s">
        <v>8670</v>
      </c>
      <c r="F1935" t="s">
        <v>8535</v>
      </c>
      <c r="G1935" t="s">
        <v>8670</v>
      </c>
      <c r="H1935">
        <v>525961</v>
      </c>
      <c r="I1935">
        <v>8</v>
      </c>
      <c r="J1935">
        <v>808</v>
      </c>
      <c r="K1935">
        <v>5</v>
      </c>
      <c r="L1935">
        <v>2020961481</v>
      </c>
      <c r="M1935" t="s">
        <v>23</v>
      </c>
      <c r="O1935">
        <v>525961</v>
      </c>
      <c r="P1935">
        <v>0</v>
      </c>
      <c r="Q1935">
        <v>4</v>
      </c>
      <c r="R1935" t="s">
        <v>8669</v>
      </c>
    </row>
    <row r="1936" spans="1:18" x14ac:dyDescent="0.3">
      <c r="A1936">
        <v>1935</v>
      </c>
      <c r="B1936" t="s">
        <v>8671</v>
      </c>
      <c r="C1936" t="s">
        <v>8672</v>
      </c>
      <c r="D1936">
        <v>801</v>
      </c>
      <c r="E1936" t="s">
        <v>8673</v>
      </c>
      <c r="F1936" t="s">
        <v>8574</v>
      </c>
      <c r="G1936" t="s">
        <v>8674</v>
      </c>
      <c r="H1936">
        <v>525944</v>
      </c>
      <c r="I1936">
        <v>6</v>
      </c>
      <c r="J1936">
        <v>608</v>
      </c>
      <c r="K1936">
        <v>5</v>
      </c>
      <c r="L1936">
        <v>2020724706</v>
      </c>
      <c r="M1936" t="s">
        <v>23</v>
      </c>
      <c r="O1936">
        <v>525944</v>
      </c>
      <c r="P1936">
        <v>0</v>
      </c>
      <c r="Q1936">
        <v>4</v>
      </c>
      <c r="R1936" t="s">
        <v>8672</v>
      </c>
    </row>
    <row r="1937" spans="1:18" x14ac:dyDescent="0.3">
      <c r="A1937">
        <v>1936</v>
      </c>
      <c r="B1937" t="s">
        <v>8675</v>
      </c>
      <c r="C1937" t="s">
        <v>8676</v>
      </c>
      <c r="D1937">
        <v>801</v>
      </c>
      <c r="E1937" t="s">
        <v>8677</v>
      </c>
      <c r="F1937" t="s">
        <v>8678</v>
      </c>
      <c r="G1937" t="s">
        <v>8679</v>
      </c>
      <c r="H1937">
        <v>525987</v>
      </c>
      <c r="I1937">
        <v>6</v>
      </c>
      <c r="J1937">
        <v>608</v>
      </c>
      <c r="K1937">
        <v>5</v>
      </c>
      <c r="L1937">
        <v>2020724717</v>
      </c>
      <c r="M1937" t="s">
        <v>23</v>
      </c>
      <c r="N1937" t="s">
        <v>8675</v>
      </c>
      <c r="O1937">
        <v>525987</v>
      </c>
      <c r="P1937">
        <v>0</v>
      </c>
      <c r="Q1937">
        <v>4</v>
      </c>
      <c r="R1937" t="s">
        <v>8676</v>
      </c>
    </row>
    <row r="1938" spans="1:18" x14ac:dyDescent="0.3">
      <c r="A1938">
        <v>1937</v>
      </c>
      <c r="B1938" t="s">
        <v>8680</v>
      </c>
      <c r="C1938" t="s">
        <v>8681</v>
      </c>
      <c r="D1938">
        <v>801</v>
      </c>
      <c r="E1938" t="s">
        <v>8682</v>
      </c>
      <c r="F1938" t="s">
        <v>8683</v>
      </c>
      <c r="G1938" t="s">
        <v>8684</v>
      </c>
      <c r="H1938">
        <v>525995</v>
      </c>
      <c r="I1938">
        <v>6</v>
      </c>
      <c r="J1938">
        <v>608</v>
      </c>
      <c r="K1938">
        <v>5</v>
      </c>
      <c r="L1938">
        <v>2020724728</v>
      </c>
      <c r="M1938" t="s">
        <v>23</v>
      </c>
      <c r="O1938">
        <v>525995</v>
      </c>
      <c r="P1938">
        <v>0</v>
      </c>
      <c r="Q1938">
        <v>4</v>
      </c>
      <c r="R1938" t="s">
        <v>8681</v>
      </c>
    </row>
    <row r="1939" spans="1:18" x14ac:dyDescent="0.3">
      <c r="A1939">
        <v>1938</v>
      </c>
      <c r="B1939" t="s">
        <v>8685</v>
      </c>
      <c r="C1939" t="s">
        <v>8686</v>
      </c>
      <c r="D1939">
        <v>801</v>
      </c>
      <c r="E1939" t="s">
        <v>8687</v>
      </c>
      <c r="F1939" t="s">
        <v>8688</v>
      </c>
      <c r="G1939" t="s">
        <v>8687</v>
      </c>
      <c r="H1939">
        <v>526002</v>
      </c>
      <c r="I1939">
        <v>6</v>
      </c>
      <c r="J1939">
        <v>608</v>
      </c>
      <c r="K1939">
        <v>5</v>
      </c>
      <c r="L1939">
        <v>2020724739</v>
      </c>
      <c r="M1939" t="s">
        <v>23</v>
      </c>
      <c r="O1939">
        <v>526002</v>
      </c>
      <c r="P1939">
        <v>0</v>
      </c>
      <c r="Q1939">
        <v>4</v>
      </c>
      <c r="R1939" t="s">
        <v>8686</v>
      </c>
    </row>
    <row r="1940" spans="1:18" x14ac:dyDescent="0.3">
      <c r="A1940">
        <v>1939</v>
      </c>
      <c r="B1940" t="s">
        <v>8689</v>
      </c>
      <c r="C1940" t="s">
        <v>8690</v>
      </c>
      <c r="D1940">
        <v>801</v>
      </c>
      <c r="E1940" t="s">
        <v>8691</v>
      </c>
      <c r="F1940" t="s">
        <v>8678</v>
      </c>
      <c r="G1940" t="s">
        <v>8691</v>
      </c>
      <c r="H1940">
        <v>526011</v>
      </c>
      <c r="I1940">
        <v>6</v>
      </c>
      <c r="J1940">
        <v>608</v>
      </c>
      <c r="K1940">
        <v>5</v>
      </c>
      <c r="L1940">
        <v>2020724750</v>
      </c>
      <c r="M1940" t="s">
        <v>23</v>
      </c>
      <c r="O1940">
        <v>526011</v>
      </c>
      <c r="P1940">
        <v>0</v>
      </c>
      <c r="Q1940">
        <v>4</v>
      </c>
      <c r="R1940" t="s">
        <v>8690</v>
      </c>
    </row>
    <row r="1941" spans="1:18" x14ac:dyDescent="0.3">
      <c r="A1941">
        <v>1940</v>
      </c>
      <c r="B1941" t="s">
        <v>8692</v>
      </c>
      <c r="C1941" t="s">
        <v>8693</v>
      </c>
      <c r="D1941">
        <v>801</v>
      </c>
      <c r="E1941" t="s">
        <v>8694</v>
      </c>
      <c r="F1941" t="s">
        <v>8683</v>
      </c>
      <c r="G1941" t="s">
        <v>8694</v>
      </c>
      <c r="H1941">
        <v>526029</v>
      </c>
      <c r="I1941">
        <v>6</v>
      </c>
      <c r="J1941">
        <v>608</v>
      </c>
      <c r="K1941">
        <v>5</v>
      </c>
      <c r="L1941">
        <v>2020724761</v>
      </c>
      <c r="M1941" t="s">
        <v>23</v>
      </c>
      <c r="O1941">
        <v>526029</v>
      </c>
      <c r="P1941">
        <v>0</v>
      </c>
      <c r="Q1941">
        <v>4</v>
      </c>
      <c r="R1941" t="s">
        <v>8693</v>
      </c>
    </row>
    <row r="1942" spans="1:18" x14ac:dyDescent="0.3">
      <c r="A1942">
        <v>1941</v>
      </c>
      <c r="B1942" t="s">
        <v>8695</v>
      </c>
      <c r="C1942" t="s">
        <v>8696</v>
      </c>
      <c r="D1942">
        <v>801</v>
      </c>
      <c r="E1942" t="s">
        <v>8697</v>
      </c>
      <c r="F1942" t="s">
        <v>8698</v>
      </c>
      <c r="G1942" t="s">
        <v>8699</v>
      </c>
      <c r="H1942">
        <v>526037</v>
      </c>
      <c r="I1942">
        <v>6</v>
      </c>
      <c r="J1942">
        <v>608</v>
      </c>
      <c r="K1942">
        <v>5</v>
      </c>
      <c r="L1942">
        <v>2020724772</v>
      </c>
      <c r="M1942" t="s">
        <v>23</v>
      </c>
      <c r="O1942">
        <v>526037</v>
      </c>
      <c r="P1942">
        <v>0</v>
      </c>
      <c r="Q1942">
        <v>4</v>
      </c>
      <c r="R1942" t="s">
        <v>8696</v>
      </c>
    </row>
    <row r="1943" spans="1:18" x14ac:dyDescent="0.3">
      <c r="A1943">
        <v>1942</v>
      </c>
      <c r="B1943" t="s">
        <v>8700</v>
      </c>
      <c r="C1943" t="s">
        <v>8701</v>
      </c>
      <c r="D1943">
        <v>801</v>
      </c>
      <c r="E1943" t="s">
        <v>8702</v>
      </c>
      <c r="F1943" t="s">
        <v>8592</v>
      </c>
      <c r="G1943" t="s">
        <v>8703</v>
      </c>
      <c r="H1943">
        <v>526045</v>
      </c>
      <c r="I1943">
        <v>8</v>
      </c>
      <c r="J1943">
        <v>808</v>
      </c>
      <c r="K1943">
        <v>5</v>
      </c>
      <c r="L1943">
        <v>2020961492</v>
      </c>
      <c r="M1943" t="s">
        <v>23</v>
      </c>
      <c r="N1943" t="s">
        <v>8700</v>
      </c>
      <c r="O1943">
        <v>526045</v>
      </c>
      <c r="P1943">
        <v>0</v>
      </c>
      <c r="Q1943">
        <v>4</v>
      </c>
      <c r="R1943" t="s">
        <v>8701</v>
      </c>
    </row>
    <row r="1944" spans="1:18" x14ac:dyDescent="0.3">
      <c r="A1944">
        <v>1943</v>
      </c>
      <c r="B1944" t="s">
        <v>8704</v>
      </c>
      <c r="C1944" t="s">
        <v>8705</v>
      </c>
      <c r="D1944">
        <v>801</v>
      </c>
      <c r="E1944" t="s">
        <v>8706</v>
      </c>
      <c r="F1944" t="s">
        <v>8633</v>
      </c>
      <c r="G1944" t="s">
        <v>8707</v>
      </c>
      <c r="H1944">
        <v>526053</v>
      </c>
      <c r="I1944">
        <v>8</v>
      </c>
      <c r="J1944">
        <v>808</v>
      </c>
      <c r="K1944">
        <v>5</v>
      </c>
      <c r="L1944">
        <v>2020961503</v>
      </c>
      <c r="M1944" t="s">
        <v>23</v>
      </c>
      <c r="O1944">
        <v>526053</v>
      </c>
      <c r="P1944">
        <v>0</v>
      </c>
      <c r="Q1944">
        <v>4</v>
      </c>
      <c r="R1944" t="s">
        <v>8705</v>
      </c>
    </row>
    <row r="1945" spans="1:18" x14ac:dyDescent="0.3">
      <c r="A1945">
        <v>1944</v>
      </c>
      <c r="B1945" t="s">
        <v>8708</v>
      </c>
      <c r="C1945" t="s">
        <v>8709</v>
      </c>
      <c r="D1945">
        <v>801</v>
      </c>
      <c r="E1945" t="s">
        <v>8710</v>
      </c>
      <c r="F1945" t="s">
        <v>8643</v>
      </c>
      <c r="G1945" t="s">
        <v>8711</v>
      </c>
      <c r="H1945">
        <v>526061</v>
      </c>
      <c r="I1945">
        <v>8</v>
      </c>
      <c r="J1945">
        <v>808</v>
      </c>
      <c r="K1945">
        <v>5</v>
      </c>
      <c r="L1945">
        <v>2020961514</v>
      </c>
      <c r="M1945" t="s">
        <v>23</v>
      </c>
      <c r="O1945">
        <v>526061</v>
      </c>
      <c r="P1945">
        <v>0</v>
      </c>
      <c r="Q1945">
        <v>4</v>
      </c>
      <c r="R1945" t="s">
        <v>8709</v>
      </c>
    </row>
    <row r="1946" spans="1:18" x14ac:dyDescent="0.3">
      <c r="A1946">
        <v>1945</v>
      </c>
      <c r="B1946" t="s">
        <v>8712</v>
      </c>
      <c r="C1946" t="s">
        <v>8713</v>
      </c>
      <c r="D1946">
        <v>801</v>
      </c>
      <c r="E1946" t="s">
        <v>8714</v>
      </c>
      <c r="F1946" t="s">
        <v>8583</v>
      </c>
      <c r="G1946" t="s">
        <v>8715</v>
      </c>
      <c r="H1946">
        <v>526070</v>
      </c>
      <c r="I1946">
        <v>8</v>
      </c>
      <c r="J1946">
        <v>808</v>
      </c>
      <c r="K1946">
        <v>5</v>
      </c>
      <c r="L1946">
        <v>2020961525</v>
      </c>
      <c r="M1946" t="s">
        <v>23</v>
      </c>
      <c r="O1946">
        <v>526070</v>
      </c>
      <c r="P1946">
        <v>0</v>
      </c>
      <c r="Q1946">
        <v>4</v>
      </c>
      <c r="R1946" t="s">
        <v>8713</v>
      </c>
    </row>
    <row r="1947" spans="1:18" x14ac:dyDescent="0.3">
      <c r="A1947">
        <v>1946</v>
      </c>
      <c r="B1947" t="s">
        <v>8716</v>
      </c>
      <c r="C1947" t="s">
        <v>8717</v>
      </c>
      <c r="D1947">
        <v>801</v>
      </c>
      <c r="E1947" t="s">
        <v>8718</v>
      </c>
      <c r="F1947" t="s">
        <v>8633</v>
      </c>
      <c r="G1947" t="s">
        <v>8718</v>
      </c>
      <c r="H1947">
        <v>526088</v>
      </c>
      <c r="I1947">
        <v>8</v>
      </c>
      <c r="J1947">
        <v>808</v>
      </c>
      <c r="K1947">
        <v>5</v>
      </c>
      <c r="L1947">
        <v>2020961536</v>
      </c>
      <c r="M1947" t="s">
        <v>23</v>
      </c>
      <c r="O1947">
        <v>526088</v>
      </c>
      <c r="P1947">
        <v>0</v>
      </c>
      <c r="Q1947">
        <v>4</v>
      </c>
      <c r="R1947" t="s">
        <v>8717</v>
      </c>
    </row>
    <row r="1948" spans="1:18" x14ac:dyDescent="0.3">
      <c r="A1948">
        <v>1947</v>
      </c>
      <c r="B1948" t="s">
        <v>8719</v>
      </c>
      <c r="C1948" t="s">
        <v>8720</v>
      </c>
      <c r="D1948">
        <v>801</v>
      </c>
      <c r="E1948" t="s">
        <v>2754</v>
      </c>
      <c r="F1948" t="s">
        <v>8721</v>
      </c>
      <c r="G1948" t="s">
        <v>8722</v>
      </c>
      <c r="H1948">
        <v>526096</v>
      </c>
      <c r="I1948">
        <v>8</v>
      </c>
      <c r="J1948">
        <v>808</v>
      </c>
      <c r="K1948">
        <v>5</v>
      </c>
      <c r="L1948">
        <v>2020961547</v>
      </c>
      <c r="M1948" t="s">
        <v>23</v>
      </c>
      <c r="N1948" t="s">
        <v>8719</v>
      </c>
      <c r="O1948">
        <v>526096</v>
      </c>
      <c r="P1948">
        <v>0</v>
      </c>
      <c r="Q1948">
        <v>4</v>
      </c>
      <c r="R1948" t="s">
        <v>8720</v>
      </c>
    </row>
    <row r="1949" spans="1:18" x14ac:dyDescent="0.3">
      <c r="A1949">
        <v>1948</v>
      </c>
      <c r="B1949" t="s">
        <v>8723</v>
      </c>
      <c r="C1949" t="s">
        <v>8724</v>
      </c>
      <c r="D1949">
        <v>801</v>
      </c>
      <c r="E1949" t="s">
        <v>8725</v>
      </c>
      <c r="F1949" t="s">
        <v>8652</v>
      </c>
      <c r="G1949" t="s">
        <v>8726</v>
      </c>
      <c r="H1949">
        <v>526100</v>
      </c>
      <c r="I1949">
        <v>6</v>
      </c>
      <c r="J1949">
        <v>608</v>
      </c>
      <c r="K1949">
        <v>5</v>
      </c>
      <c r="L1949">
        <v>2020724783</v>
      </c>
      <c r="M1949" t="s">
        <v>23</v>
      </c>
      <c r="O1949">
        <v>526100</v>
      </c>
      <c r="P1949">
        <v>0</v>
      </c>
      <c r="Q1949">
        <v>4</v>
      </c>
      <c r="R1949" t="s">
        <v>8724</v>
      </c>
    </row>
    <row r="1950" spans="1:18" x14ac:dyDescent="0.3">
      <c r="A1950">
        <v>1949</v>
      </c>
      <c r="B1950" t="s">
        <v>8727</v>
      </c>
      <c r="C1950" t="s">
        <v>8728</v>
      </c>
      <c r="D1950">
        <v>801</v>
      </c>
      <c r="E1950" t="s">
        <v>8729</v>
      </c>
      <c r="F1950" t="s">
        <v>8698</v>
      </c>
      <c r="G1950" t="s">
        <v>8730</v>
      </c>
      <c r="H1950">
        <v>526118</v>
      </c>
      <c r="I1950">
        <v>6</v>
      </c>
      <c r="J1950">
        <v>608</v>
      </c>
      <c r="K1950">
        <v>5</v>
      </c>
      <c r="L1950">
        <v>2020724794</v>
      </c>
      <c r="M1950" t="s">
        <v>23</v>
      </c>
      <c r="O1950">
        <v>526118</v>
      </c>
      <c r="P1950">
        <v>0</v>
      </c>
      <c r="Q1950">
        <v>4</v>
      </c>
      <c r="R1950" t="s">
        <v>8728</v>
      </c>
    </row>
    <row r="1951" spans="1:18" x14ac:dyDescent="0.3">
      <c r="A1951">
        <v>1950</v>
      </c>
      <c r="B1951" t="s">
        <v>8731</v>
      </c>
      <c r="C1951" t="s">
        <v>8732</v>
      </c>
      <c r="D1951">
        <v>801</v>
      </c>
      <c r="E1951" t="s">
        <v>8733</v>
      </c>
      <c r="F1951" t="s">
        <v>8734</v>
      </c>
      <c r="G1951" t="s">
        <v>8733</v>
      </c>
      <c r="H1951">
        <v>526126</v>
      </c>
      <c r="I1951">
        <v>8</v>
      </c>
      <c r="J1951">
        <v>808</v>
      </c>
      <c r="K1951">
        <v>5</v>
      </c>
      <c r="L1951">
        <v>2020937061</v>
      </c>
      <c r="M1951" t="s">
        <v>23</v>
      </c>
      <c r="O1951">
        <v>526126</v>
      </c>
      <c r="P1951">
        <v>0</v>
      </c>
      <c r="Q1951">
        <v>4</v>
      </c>
      <c r="R1951" t="s">
        <v>8732</v>
      </c>
    </row>
    <row r="1952" spans="1:18" x14ac:dyDescent="0.3">
      <c r="A1952">
        <v>1951</v>
      </c>
      <c r="B1952" t="s">
        <v>8735</v>
      </c>
      <c r="C1952" t="s">
        <v>8736</v>
      </c>
      <c r="D1952">
        <v>801</v>
      </c>
      <c r="E1952" t="s">
        <v>8737</v>
      </c>
      <c r="F1952" t="s">
        <v>8738</v>
      </c>
      <c r="G1952" t="s">
        <v>8739</v>
      </c>
      <c r="H1952">
        <v>526134</v>
      </c>
      <c r="I1952">
        <v>8</v>
      </c>
      <c r="J1952">
        <v>808</v>
      </c>
      <c r="K1952">
        <v>5</v>
      </c>
      <c r="L1952">
        <v>2020937072</v>
      </c>
      <c r="M1952" t="s">
        <v>23</v>
      </c>
      <c r="N1952" t="s">
        <v>8735</v>
      </c>
      <c r="O1952">
        <v>526134</v>
      </c>
      <c r="P1952">
        <v>0</v>
      </c>
      <c r="Q1952">
        <v>4</v>
      </c>
      <c r="R1952" t="s">
        <v>8736</v>
      </c>
    </row>
    <row r="1953" spans="1:18" x14ac:dyDescent="0.3">
      <c r="A1953">
        <v>1952</v>
      </c>
      <c r="B1953" t="s">
        <v>8740</v>
      </c>
      <c r="C1953" t="s">
        <v>8741</v>
      </c>
      <c r="D1953">
        <v>801</v>
      </c>
      <c r="E1953" t="s">
        <v>8742</v>
      </c>
      <c r="F1953" t="s">
        <v>8743</v>
      </c>
      <c r="G1953" t="s">
        <v>8744</v>
      </c>
      <c r="H1953">
        <v>526142</v>
      </c>
      <c r="I1953">
        <v>6</v>
      </c>
      <c r="J1953">
        <v>608</v>
      </c>
      <c r="K1953">
        <v>5</v>
      </c>
      <c r="L1953">
        <v>2020724805</v>
      </c>
      <c r="M1953" t="s">
        <v>23</v>
      </c>
      <c r="N1953" t="s">
        <v>8740</v>
      </c>
      <c r="O1953">
        <v>526142</v>
      </c>
      <c r="P1953">
        <v>0</v>
      </c>
      <c r="Q1953">
        <v>4</v>
      </c>
      <c r="R1953" t="s">
        <v>8741</v>
      </c>
    </row>
    <row r="1954" spans="1:18" x14ac:dyDescent="0.3">
      <c r="A1954">
        <v>1953</v>
      </c>
      <c r="B1954" t="s">
        <v>8745</v>
      </c>
      <c r="C1954" t="s">
        <v>8746</v>
      </c>
      <c r="D1954">
        <v>801</v>
      </c>
      <c r="E1954" t="s">
        <v>8747</v>
      </c>
      <c r="F1954" t="s">
        <v>8659</v>
      </c>
      <c r="G1954" t="s">
        <v>8747</v>
      </c>
      <c r="H1954">
        <v>526151</v>
      </c>
      <c r="I1954">
        <v>6</v>
      </c>
      <c r="J1954">
        <v>608</v>
      </c>
      <c r="K1954">
        <v>5</v>
      </c>
      <c r="L1954">
        <v>2020744825</v>
      </c>
      <c r="M1954" t="s">
        <v>23</v>
      </c>
      <c r="O1954">
        <v>526151</v>
      </c>
      <c r="P1954">
        <v>0</v>
      </c>
      <c r="Q1954">
        <v>4</v>
      </c>
      <c r="R1954" t="s">
        <v>8746</v>
      </c>
    </row>
    <row r="1955" spans="1:18" x14ac:dyDescent="0.3">
      <c r="A1955">
        <v>1954</v>
      </c>
      <c r="B1955" t="s">
        <v>8748</v>
      </c>
      <c r="C1955" t="s">
        <v>8749</v>
      </c>
      <c r="D1955">
        <v>801</v>
      </c>
      <c r="E1955" t="s">
        <v>8750</v>
      </c>
      <c r="F1955" t="s">
        <v>8538</v>
      </c>
      <c r="G1955" t="s">
        <v>8751</v>
      </c>
      <c r="H1955">
        <v>526177</v>
      </c>
      <c r="I1955">
        <v>8</v>
      </c>
      <c r="J1955">
        <v>808</v>
      </c>
      <c r="K1955">
        <v>5</v>
      </c>
      <c r="L1955">
        <v>2020937083</v>
      </c>
      <c r="M1955" t="s">
        <v>23</v>
      </c>
      <c r="O1955">
        <v>526177</v>
      </c>
      <c r="P1955">
        <v>0</v>
      </c>
      <c r="Q1955">
        <v>4</v>
      </c>
      <c r="R1955" t="s">
        <v>8749</v>
      </c>
    </row>
    <row r="1956" spans="1:18" x14ac:dyDescent="0.3">
      <c r="A1956">
        <v>1955</v>
      </c>
      <c r="B1956" t="s">
        <v>8752</v>
      </c>
      <c r="C1956" t="s">
        <v>8753</v>
      </c>
      <c r="D1956">
        <v>801</v>
      </c>
      <c r="E1956" t="s">
        <v>8754</v>
      </c>
      <c r="F1956" t="s">
        <v>8633</v>
      </c>
      <c r="G1956" t="s">
        <v>8754</v>
      </c>
      <c r="H1956">
        <v>526185</v>
      </c>
      <c r="I1956">
        <v>8</v>
      </c>
      <c r="J1956">
        <v>808</v>
      </c>
      <c r="K1956">
        <v>5</v>
      </c>
      <c r="L1956">
        <v>2020937094</v>
      </c>
      <c r="M1956" t="s">
        <v>23</v>
      </c>
      <c r="O1956">
        <v>526185</v>
      </c>
      <c r="P1956">
        <v>0</v>
      </c>
      <c r="Q1956">
        <v>4</v>
      </c>
      <c r="R1956" t="s">
        <v>8753</v>
      </c>
    </row>
    <row r="1957" spans="1:18" x14ac:dyDescent="0.3">
      <c r="A1957">
        <v>1956</v>
      </c>
      <c r="B1957" t="s">
        <v>8755</v>
      </c>
      <c r="C1957" t="s">
        <v>8756</v>
      </c>
      <c r="D1957">
        <v>801</v>
      </c>
      <c r="E1957" t="s">
        <v>8757</v>
      </c>
      <c r="F1957" t="s">
        <v>8583</v>
      </c>
      <c r="G1957" t="s">
        <v>8758</v>
      </c>
      <c r="H1957">
        <v>526193</v>
      </c>
      <c r="I1957">
        <v>8</v>
      </c>
      <c r="J1957">
        <v>808</v>
      </c>
      <c r="K1957">
        <v>5</v>
      </c>
      <c r="L1957">
        <v>2020937105</v>
      </c>
      <c r="M1957" t="s">
        <v>23</v>
      </c>
      <c r="O1957">
        <v>526193</v>
      </c>
      <c r="P1957">
        <v>0</v>
      </c>
      <c r="Q1957">
        <v>4</v>
      </c>
      <c r="R1957" t="s">
        <v>8756</v>
      </c>
    </row>
    <row r="1958" spans="1:18" x14ac:dyDescent="0.3">
      <c r="A1958">
        <v>1957</v>
      </c>
      <c r="B1958" t="s">
        <v>8759</v>
      </c>
      <c r="C1958" t="s">
        <v>8760</v>
      </c>
      <c r="D1958">
        <v>801</v>
      </c>
      <c r="E1958" t="s">
        <v>8761</v>
      </c>
      <c r="F1958" t="s">
        <v>8762</v>
      </c>
      <c r="G1958" t="s">
        <v>8763</v>
      </c>
      <c r="H1958">
        <v>525529</v>
      </c>
      <c r="I1958">
        <v>8</v>
      </c>
      <c r="J1958">
        <v>808</v>
      </c>
      <c r="K1958">
        <v>5</v>
      </c>
      <c r="L1958">
        <v>2020937116</v>
      </c>
      <c r="M1958" t="s">
        <v>23</v>
      </c>
      <c r="N1958" t="s">
        <v>8759</v>
      </c>
      <c r="O1958">
        <v>525529</v>
      </c>
      <c r="P1958">
        <v>0</v>
      </c>
      <c r="Q1958">
        <v>4</v>
      </c>
      <c r="R1958" t="s">
        <v>8760</v>
      </c>
    </row>
    <row r="1959" spans="1:18" x14ac:dyDescent="0.3">
      <c r="A1959">
        <v>1958</v>
      </c>
      <c r="B1959" t="s">
        <v>8764</v>
      </c>
      <c r="C1959" t="s">
        <v>8765</v>
      </c>
      <c r="D1959">
        <v>801</v>
      </c>
      <c r="E1959" t="s">
        <v>8766</v>
      </c>
      <c r="F1959" t="s">
        <v>8734</v>
      </c>
      <c r="G1959" t="s">
        <v>8767</v>
      </c>
      <c r="H1959">
        <v>526207</v>
      </c>
      <c r="I1959">
        <v>8</v>
      </c>
      <c r="J1959">
        <v>808</v>
      </c>
      <c r="K1959">
        <v>5</v>
      </c>
      <c r="L1959">
        <v>2020937127</v>
      </c>
      <c r="M1959" t="s">
        <v>23</v>
      </c>
      <c r="O1959">
        <v>526207</v>
      </c>
      <c r="P1959">
        <v>0</v>
      </c>
      <c r="Q1959">
        <v>4</v>
      </c>
      <c r="R1959" t="s">
        <v>8765</v>
      </c>
    </row>
    <row r="1960" spans="1:18" x14ac:dyDescent="0.3">
      <c r="A1960">
        <v>1959</v>
      </c>
      <c r="B1960" t="s">
        <v>8768</v>
      </c>
      <c r="C1960" t="s">
        <v>8769</v>
      </c>
      <c r="D1960">
        <v>801</v>
      </c>
      <c r="E1960" t="s">
        <v>8770</v>
      </c>
      <c r="F1960" t="s">
        <v>8762</v>
      </c>
      <c r="G1960" t="s">
        <v>8771</v>
      </c>
      <c r="H1960">
        <v>526215</v>
      </c>
      <c r="I1960">
        <v>8</v>
      </c>
      <c r="J1960">
        <v>808</v>
      </c>
      <c r="K1960">
        <v>5</v>
      </c>
      <c r="L1960">
        <v>2020937138</v>
      </c>
      <c r="M1960" t="s">
        <v>23</v>
      </c>
      <c r="O1960">
        <v>526215</v>
      </c>
      <c r="P1960">
        <v>0</v>
      </c>
      <c r="Q1960">
        <v>4</v>
      </c>
      <c r="R1960" t="s">
        <v>8769</v>
      </c>
    </row>
    <row r="1961" spans="1:18" x14ac:dyDescent="0.3">
      <c r="A1961">
        <v>1960</v>
      </c>
      <c r="B1961" t="s">
        <v>8772</v>
      </c>
      <c r="C1961" t="s">
        <v>8773</v>
      </c>
      <c r="D1961">
        <v>801</v>
      </c>
      <c r="E1961" t="s">
        <v>8774</v>
      </c>
      <c r="F1961" t="s">
        <v>8775</v>
      </c>
      <c r="G1961" t="s">
        <v>8776</v>
      </c>
      <c r="H1961">
        <v>526223</v>
      </c>
      <c r="I1961">
        <v>8</v>
      </c>
      <c r="J1961">
        <v>808</v>
      </c>
      <c r="K1961">
        <v>5</v>
      </c>
      <c r="L1961">
        <v>2020937149</v>
      </c>
      <c r="M1961" t="s">
        <v>23</v>
      </c>
      <c r="O1961">
        <v>526223</v>
      </c>
      <c r="P1961">
        <v>0</v>
      </c>
      <c r="Q1961">
        <v>4</v>
      </c>
      <c r="R1961" t="s">
        <v>8773</v>
      </c>
    </row>
    <row r="1962" spans="1:18" x14ac:dyDescent="0.3">
      <c r="A1962">
        <v>1961</v>
      </c>
      <c r="B1962" t="s">
        <v>8777</v>
      </c>
      <c r="C1962" t="s">
        <v>8778</v>
      </c>
      <c r="D1962">
        <v>801</v>
      </c>
      <c r="E1962" t="s">
        <v>8779</v>
      </c>
      <c r="F1962" t="s">
        <v>8721</v>
      </c>
      <c r="G1962" t="s">
        <v>8779</v>
      </c>
      <c r="H1962">
        <v>526231</v>
      </c>
      <c r="I1962">
        <v>8</v>
      </c>
      <c r="J1962">
        <v>808</v>
      </c>
      <c r="K1962">
        <v>5</v>
      </c>
      <c r="L1962">
        <v>2020937160</v>
      </c>
      <c r="M1962" t="s">
        <v>23</v>
      </c>
      <c r="O1962">
        <v>526231</v>
      </c>
      <c r="P1962">
        <v>0</v>
      </c>
      <c r="Q1962">
        <v>4</v>
      </c>
      <c r="R1962" t="s">
        <v>8778</v>
      </c>
    </row>
    <row r="1963" spans="1:18" x14ac:dyDescent="0.3">
      <c r="A1963">
        <v>1962</v>
      </c>
      <c r="B1963" t="s">
        <v>8780</v>
      </c>
      <c r="C1963" t="s">
        <v>8781</v>
      </c>
      <c r="D1963">
        <v>801</v>
      </c>
      <c r="E1963" t="s">
        <v>8782</v>
      </c>
      <c r="F1963" t="s">
        <v>8783</v>
      </c>
      <c r="G1963" t="s">
        <v>8784</v>
      </c>
      <c r="H1963">
        <v>526258</v>
      </c>
      <c r="I1963">
        <v>6</v>
      </c>
      <c r="J1963">
        <v>608</v>
      </c>
      <c r="K1963">
        <v>5</v>
      </c>
      <c r="L1963">
        <v>2020744836</v>
      </c>
      <c r="M1963" t="s">
        <v>23</v>
      </c>
      <c r="N1963" t="s">
        <v>8780</v>
      </c>
      <c r="O1963">
        <v>526258</v>
      </c>
      <c r="P1963">
        <v>0</v>
      </c>
      <c r="Q1963">
        <v>4</v>
      </c>
      <c r="R1963" t="s">
        <v>8781</v>
      </c>
    </row>
    <row r="1964" spans="1:18" x14ac:dyDescent="0.3">
      <c r="A1964">
        <v>1963</v>
      </c>
      <c r="B1964" t="s">
        <v>8785</v>
      </c>
      <c r="C1964" t="s">
        <v>8786</v>
      </c>
      <c r="D1964">
        <v>801</v>
      </c>
      <c r="E1964" t="s">
        <v>8787</v>
      </c>
      <c r="F1964" t="s">
        <v>8721</v>
      </c>
      <c r="G1964" t="s">
        <v>8788</v>
      </c>
      <c r="H1964">
        <v>526266</v>
      </c>
      <c r="I1964">
        <v>8</v>
      </c>
      <c r="J1964">
        <v>808</v>
      </c>
      <c r="K1964">
        <v>5</v>
      </c>
      <c r="L1964">
        <v>2020937171</v>
      </c>
      <c r="M1964" t="s">
        <v>23</v>
      </c>
      <c r="O1964">
        <v>526266</v>
      </c>
      <c r="P1964">
        <v>0</v>
      </c>
      <c r="Q1964">
        <v>4</v>
      </c>
      <c r="R1964" t="s">
        <v>8786</v>
      </c>
    </row>
    <row r="1965" spans="1:18" x14ac:dyDescent="0.3">
      <c r="A1965">
        <v>1964</v>
      </c>
      <c r="B1965" t="s">
        <v>8789</v>
      </c>
      <c r="C1965" t="s">
        <v>8790</v>
      </c>
      <c r="D1965">
        <v>801</v>
      </c>
      <c r="E1965" t="s">
        <v>8791</v>
      </c>
      <c r="F1965" t="s">
        <v>8538</v>
      </c>
      <c r="G1965" t="s">
        <v>8792</v>
      </c>
      <c r="H1965">
        <v>526282</v>
      </c>
      <c r="I1965">
        <v>8</v>
      </c>
      <c r="J1965">
        <v>808</v>
      </c>
      <c r="K1965">
        <v>5</v>
      </c>
      <c r="L1965">
        <v>2020937182</v>
      </c>
      <c r="M1965" t="s">
        <v>23</v>
      </c>
      <c r="N1965" t="s">
        <v>8789</v>
      </c>
      <c r="O1965">
        <v>526282</v>
      </c>
      <c r="P1965">
        <v>0</v>
      </c>
      <c r="Q1965">
        <v>4</v>
      </c>
      <c r="R1965" t="s">
        <v>8790</v>
      </c>
    </row>
    <row r="1966" spans="1:18" x14ac:dyDescent="0.3">
      <c r="A1966">
        <v>1965</v>
      </c>
      <c r="B1966" t="s">
        <v>8793</v>
      </c>
      <c r="C1966" t="s">
        <v>8794</v>
      </c>
      <c r="D1966">
        <v>801</v>
      </c>
      <c r="E1966" t="s">
        <v>8795</v>
      </c>
      <c r="F1966" t="s">
        <v>8796</v>
      </c>
      <c r="G1966" t="s">
        <v>8797</v>
      </c>
      <c r="H1966">
        <v>526291</v>
      </c>
      <c r="I1966">
        <v>8</v>
      </c>
      <c r="J1966">
        <v>808</v>
      </c>
      <c r="K1966">
        <v>5</v>
      </c>
      <c r="L1966">
        <v>2020500548</v>
      </c>
      <c r="M1966" t="s">
        <v>23</v>
      </c>
      <c r="O1966">
        <v>526291</v>
      </c>
      <c r="P1966">
        <v>0</v>
      </c>
      <c r="Q1966">
        <v>4</v>
      </c>
      <c r="R1966" t="s">
        <v>8794</v>
      </c>
    </row>
    <row r="1967" spans="1:18" x14ac:dyDescent="0.3">
      <c r="A1967">
        <v>1966</v>
      </c>
      <c r="B1967" t="s">
        <v>8798</v>
      </c>
      <c r="C1967" t="s">
        <v>8799</v>
      </c>
      <c r="D1967">
        <v>801</v>
      </c>
      <c r="E1967" t="s">
        <v>8800</v>
      </c>
      <c r="F1967" t="s">
        <v>8652</v>
      </c>
      <c r="G1967" t="s">
        <v>8801</v>
      </c>
      <c r="H1967">
        <v>526304</v>
      </c>
      <c r="I1967">
        <v>6</v>
      </c>
      <c r="J1967">
        <v>608</v>
      </c>
      <c r="K1967">
        <v>5</v>
      </c>
      <c r="L1967">
        <v>2020744847</v>
      </c>
      <c r="M1967" t="s">
        <v>23</v>
      </c>
      <c r="O1967">
        <v>526304</v>
      </c>
      <c r="P1967">
        <v>0</v>
      </c>
      <c r="Q1967">
        <v>4</v>
      </c>
      <c r="R1967" t="s">
        <v>8799</v>
      </c>
    </row>
    <row r="1968" spans="1:18" x14ac:dyDescent="0.3">
      <c r="A1968">
        <v>1967</v>
      </c>
      <c r="B1968" t="s">
        <v>8802</v>
      </c>
      <c r="C1968" t="s">
        <v>8803</v>
      </c>
      <c r="D1968">
        <v>801</v>
      </c>
      <c r="E1968" t="s">
        <v>8804</v>
      </c>
      <c r="F1968" t="s">
        <v>8583</v>
      </c>
      <c r="G1968" t="s">
        <v>8805</v>
      </c>
      <c r="H1968">
        <v>526312</v>
      </c>
      <c r="I1968">
        <v>8</v>
      </c>
      <c r="J1968">
        <v>808</v>
      </c>
      <c r="K1968">
        <v>5</v>
      </c>
      <c r="L1968">
        <v>2020937193</v>
      </c>
      <c r="M1968" t="s">
        <v>23</v>
      </c>
      <c r="N1968" t="s">
        <v>8802</v>
      </c>
      <c r="O1968">
        <v>526312</v>
      </c>
      <c r="P1968">
        <v>0</v>
      </c>
      <c r="Q1968">
        <v>4</v>
      </c>
      <c r="R1968" t="s">
        <v>8803</v>
      </c>
    </row>
    <row r="1969" spans="1:18" x14ac:dyDescent="0.3">
      <c r="A1969">
        <v>1968</v>
      </c>
      <c r="B1969" t="s">
        <v>8806</v>
      </c>
      <c r="C1969" t="s">
        <v>8807</v>
      </c>
      <c r="D1969">
        <v>801</v>
      </c>
      <c r="E1969" t="s">
        <v>8808</v>
      </c>
      <c r="F1969" t="s">
        <v>8659</v>
      </c>
      <c r="G1969" t="s">
        <v>8809</v>
      </c>
      <c r="H1969">
        <v>526321</v>
      </c>
      <c r="I1969">
        <v>6</v>
      </c>
      <c r="J1969">
        <v>608</v>
      </c>
      <c r="K1969">
        <v>5</v>
      </c>
      <c r="L1969">
        <v>2020744858</v>
      </c>
      <c r="M1969" t="s">
        <v>23</v>
      </c>
      <c r="O1969">
        <v>526321</v>
      </c>
      <c r="P1969">
        <v>0</v>
      </c>
      <c r="Q1969">
        <v>4</v>
      </c>
      <c r="R1969" t="s">
        <v>8807</v>
      </c>
    </row>
    <row r="1970" spans="1:18" x14ac:dyDescent="0.3">
      <c r="A1970">
        <v>1969</v>
      </c>
      <c r="B1970" t="s">
        <v>8810</v>
      </c>
      <c r="C1970" t="s">
        <v>8811</v>
      </c>
      <c r="D1970">
        <v>801</v>
      </c>
      <c r="E1970" t="s">
        <v>8812</v>
      </c>
      <c r="F1970" t="s">
        <v>8587</v>
      </c>
      <c r="G1970" t="s">
        <v>8813</v>
      </c>
      <c r="H1970">
        <v>526339</v>
      </c>
      <c r="I1970">
        <v>8</v>
      </c>
      <c r="J1970">
        <v>808</v>
      </c>
      <c r="K1970">
        <v>5</v>
      </c>
      <c r="L1970">
        <v>2020937204</v>
      </c>
      <c r="M1970" t="s">
        <v>23</v>
      </c>
      <c r="N1970" t="s">
        <v>8810</v>
      </c>
      <c r="O1970">
        <v>526339</v>
      </c>
      <c r="P1970">
        <v>0</v>
      </c>
      <c r="Q1970">
        <v>4</v>
      </c>
      <c r="R1970" t="s">
        <v>8811</v>
      </c>
    </row>
    <row r="1971" spans="1:18" x14ac:dyDescent="0.3">
      <c r="A1971">
        <v>1970</v>
      </c>
      <c r="B1971" t="s">
        <v>8814</v>
      </c>
      <c r="C1971" t="s">
        <v>8815</v>
      </c>
      <c r="D1971">
        <v>801</v>
      </c>
      <c r="E1971" t="s">
        <v>8816</v>
      </c>
      <c r="F1971" t="s">
        <v>8738</v>
      </c>
      <c r="G1971" t="s">
        <v>8817</v>
      </c>
      <c r="H1971">
        <v>526347</v>
      </c>
      <c r="I1971">
        <v>8</v>
      </c>
      <c r="J1971">
        <v>808</v>
      </c>
      <c r="K1971">
        <v>5</v>
      </c>
      <c r="L1971">
        <v>2020937215</v>
      </c>
      <c r="M1971" t="s">
        <v>23</v>
      </c>
      <c r="O1971">
        <v>526347</v>
      </c>
      <c r="P1971">
        <v>0</v>
      </c>
      <c r="Q1971">
        <v>4</v>
      </c>
      <c r="R1971" t="s">
        <v>8815</v>
      </c>
    </row>
    <row r="1972" spans="1:18" x14ac:dyDescent="0.3">
      <c r="A1972">
        <v>1971</v>
      </c>
      <c r="B1972" t="s">
        <v>8818</v>
      </c>
      <c r="C1972" t="s">
        <v>8819</v>
      </c>
      <c r="D1972">
        <v>801</v>
      </c>
      <c r="E1972" t="s">
        <v>8820</v>
      </c>
      <c r="F1972" t="s">
        <v>8821</v>
      </c>
      <c r="G1972" t="s">
        <v>8822</v>
      </c>
      <c r="H1972">
        <v>526363</v>
      </c>
      <c r="I1972">
        <v>8</v>
      </c>
      <c r="J1972">
        <v>810</v>
      </c>
      <c r="K1972">
        <v>5</v>
      </c>
      <c r="L1972">
        <v>2020717589</v>
      </c>
      <c r="M1972" t="s">
        <v>23</v>
      </c>
      <c r="O1972">
        <v>526363</v>
      </c>
      <c r="P1972">
        <v>0</v>
      </c>
      <c r="Q1972">
        <v>4</v>
      </c>
      <c r="R1972" t="s">
        <v>8819</v>
      </c>
    </row>
    <row r="1973" spans="1:18" x14ac:dyDescent="0.3">
      <c r="A1973">
        <v>1972</v>
      </c>
      <c r="B1973" t="s">
        <v>8823</v>
      </c>
      <c r="C1973" t="s">
        <v>8824</v>
      </c>
      <c r="D1973">
        <v>801</v>
      </c>
      <c r="E1973" t="s">
        <v>8825</v>
      </c>
      <c r="F1973" t="s">
        <v>8826</v>
      </c>
      <c r="G1973" t="s">
        <v>8827</v>
      </c>
      <c r="H1973">
        <v>526371</v>
      </c>
      <c r="I1973">
        <v>7</v>
      </c>
      <c r="J1973">
        <v>704</v>
      </c>
      <c r="K1973">
        <v>5</v>
      </c>
      <c r="L1973">
        <v>2020727621</v>
      </c>
      <c r="M1973" t="s">
        <v>23</v>
      </c>
      <c r="O1973">
        <v>526371</v>
      </c>
      <c r="P1973">
        <v>0</v>
      </c>
      <c r="Q1973">
        <v>4</v>
      </c>
      <c r="R1973" t="s">
        <v>8824</v>
      </c>
    </row>
    <row r="1974" spans="1:18" x14ac:dyDescent="0.3">
      <c r="A1974">
        <v>1973</v>
      </c>
      <c r="B1974" t="s">
        <v>8828</v>
      </c>
      <c r="C1974" t="s">
        <v>8829</v>
      </c>
      <c r="D1974">
        <v>801</v>
      </c>
      <c r="E1974" t="s">
        <v>8830</v>
      </c>
      <c r="F1974" t="s">
        <v>8831</v>
      </c>
      <c r="G1974" t="s">
        <v>8832</v>
      </c>
      <c r="H1974">
        <v>526380</v>
      </c>
      <c r="I1974">
        <v>7</v>
      </c>
      <c r="J1974">
        <v>704</v>
      </c>
      <c r="K1974">
        <v>5</v>
      </c>
      <c r="L1974">
        <v>2021338847</v>
      </c>
      <c r="M1974" t="s">
        <v>23</v>
      </c>
      <c r="O1974">
        <v>526380</v>
      </c>
      <c r="P1974">
        <v>0</v>
      </c>
      <c r="Q1974">
        <v>4</v>
      </c>
      <c r="R1974" t="s">
        <v>8829</v>
      </c>
    </row>
    <row r="1975" spans="1:18" x14ac:dyDescent="0.3">
      <c r="A1975">
        <v>1974</v>
      </c>
      <c r="B1975" t="s">
        <v>8833</v>
      </c>
      <c r="C1975" t="s">
        <v>8834</v>
      </c>
      <c r="D1975">
        <v>801</v>
      </c>
      <c r="E1975" t="s">
        <v>8835</v>
      </c>
      <c r="F1975" t="s">
        <v>8836</v>
      </c>
      <c r="G1975" t="s">
        <v>8837</v>
      </c>
      <c r="H1975">
        <v>526398</v>
      </c>
      <c r="I1975">
        <v>8</v>
      </c>
      <c r="J1975">
        <v>810</v>
      </c>
      <c r="K1975">
        <v>5</v>
      </c>
      <c r="L1975">
        <v>2020717600</v>
      </c>
      <c r="M1975" t="s">
        <v>23</v>
      </c>
      <c r="O1975">
        <v>526398</v>
      </c>
      <c r="P1975">
        <v>0</v>
      </c>
      <c r="Q1975">
        <v>4</v>
      </c>
      <c r="R1975" t="s">
        <v>8834</v>
      </c>
    </row>
    <row r="1976" spans="1:18" x14ac:dyDescent="0.3">
      <c r="A1976">
        <v>1975</v>
      </c>
      <c r="B1976" t="s">
        <v>8838</v>
      </c>
      <c r="C1976" t="s">
        <v>8839</v>
      </c>
      <c r="D1976">
        <v>801</v>
      </c>
      <c r="E1976" t="s">
        <v>8840</v>
      </c>
      <c r="F1976" t="s">
        <v>8841</v>
      </c>
      <c r="G1976" t="s">
        <v>8842</v>
      </c>
      <c r="H1976">
        <v>526401</v>
      </c>
      <c r="I1976">
        <v>7</v>
      </c>
      <c r="J1976">
        <v>704</v>
      </c>
      <c r="K1976">
        <v>5</v>
      </c>
      <c r="L1976">
        <v>2020727632</v>
      </c>
      <c r="M1976" t="s">
        <v>23</v>
      </c>
      <c r="N1976" t="s">
        <v>8838</v>
      </c>
      <c r="O1976">
        <v>526401</v>
      </c>
      <c r="P1976">
        <v>0</v>
      </c>
      <c r="Q1976">
        <v>4</v>
      </c>
      <c r="R1976" t="s">
        <v>8839</v>
      </c>
    </row>
    <row r="1977" spans="1:18" x14ac:dyDescent="0.3">
      <c r="A1977">
        <v>1976</v>
      </c>
      <c r="B1977" t="s">
        <v>8843</v>
      </c>
      <c r="C1977" t="s">
        <v>8844</v>
      </c>
      <c r="D1977">
        <v>801</v>
      </c>
      <c r="E1977" t="s">
        <v>8845</v>
      </c>
      <c r="F1977" t="s">
        <v>8846</v>
      </c>
      <c r="G1977" t="s">
        <v>8847</v>
      </c>
      <c r="H1977">
        <v>526410</v>
      </c>
      <c r="I1977">
        <v>7</v>
      </c>
      <c r="J1977">
        <v>704</v>
      </c>
      <c r="K1977">
        <v>5</v>
      </c>
      <c r="L1977">
        <v>2020727643</v>
      </c>
      <c r="M1977" t="s">
        <v>23</v>
      </c>
      <c r="O1977">
        <v>526410</v>
      </c>
      <c r="P1977">
        <v>0</v>
      </c>
      <c r="Q1977">
        <v>4</v>
      </c>
      <c r="R1977" t="s">
        <v>8844</v>
      </c>
    </row>
    <row r="1978" spans="1:18" x14ac:dyDescent="0.3">
      <c r="A1978">
        <v>1977</v>
      </c>
      <c r="B1978" t="s">
        <v>8848</v>
      </c>
      <c r="C1978" t="s">
        <v>8849</v>
      </c>
      <c r="D1978">
        <v>801</v>
      </c>
      <c r="E1978" t="s">
        <v>8850</v>
      </c>
      <c r="F1978" t="s">
        <v>8826</v>
      </c>
      <c r="G1978" t="s">
        <v>8851</v>
      </c>
      <c r="H1978">
        <v>526428</v>
      </c>
      <c r="I1978">
        <v>7</v>
      </c>
      <c r="J1978">
        <v>704</v>
      </c>
      <c r="K1978">
        <v>5</v>
      </c>
      <c r="L1978">
        <v>2020717611</v>
      </c>
      <c r="M1978" t="s">
        <v>23</v>
      </c>
      <c r="O1978">
        <v>526428</v>
      </c>
      <c r="P1978">
        <v>0</v>
      </c>
      <c r="Q1978">
        <v>4</v>
      </c>
      <c r="R1978" t="s">
        <v>8849</v>
      </c>
    </row>
    <row r="1979" spans="1:18" x14ac:dyDescent="0.3">
      <c r="A1979">
        <v>1978</v>
      </c>
      <c r="B1979" t="s">
        <v>8852</v>
      </c>
      <c r="C1979" t="s">
        <v>8853</v>
      </c>
      <c r="D1979">
        <v>801</v>
      </c>
      <c r="E1979" t="s">
        <v>8854</v>
      </c>
      <c r="F1979" t="s">
        <v>8855</v>
      </c>
      <c r="G1979" t="s">
        <v>8856</v>
      </c>
      <c r="H1979">
        <v>526436</v>
      </c>
      <c r="I1979">
        <v>8</v>
      </c>
      <c r="J1979">
        <v>810</v>
      </c>
      <c r="K1979">
        <v>5</v>
      </c>
      <c r="L1979">
        <v>2021331433</v>
      </c>
      <c r="M1979" t="s">
        <v>23</v>
      </c>
      <c r="N1979" t="s">
        <v>8852</v>
      </c>
      <c r="O1979">
        <v>526436</v>
      </c>
      <c r="P1979">
        <v>0</v>
      </c>
      <c r="Q1979">
        <v>4</v>
      </c>
      <c r="R1979" t="s">
        <v>8853</v>
      </c>
    </row>
    <row r="1980" spans="1:18" x14ac:dyDescent="0.3">
      <c r="A1980">
        <v>1979</v>
      </c>
      <c r="B1980" t="s">
        <v>8857</v>
      </c>
      <c r="C1980" t="s">
        <v>8858</v>
      </c>
      <c r="D1980">
        <v>801</v>
      </c>
      <c r="E1980" t="s">
        <v>8859</v>
      </c>
      <c r="F1980" t="s">
        <v>8860</v>
      </c>
      <c r="G1980" t="s">
        <v>8861</v>
      </c>
      <c r="H1980">
        <v>526452</v>
      </c>
      <c r="I1980">
        <v>7</v>
      </c>
      <c r="J1980">
        <v>704</v>
      </c>
      <c r="K1980">
        <v>5</v>
      </c>
      <c r="L1980">
        <v>2020727654</v>
      </c>
      <c r="M1980" t="s">
        <v>23</v>
      </c>
      <c r="O1980">
        <v>526452</v>
      </c>
      <c r="P1980">
        <v>0</v>
      </c>
      <c r="Q1980">
        <v>4</v>
      </c>
      <c r="R1980" t="s">
        <v>8858</v>
      </c>
    </row>
    <row r="1981" spans="1:18" x14ac:dyDescent="0.3">
      <c r="A1981">
        <v>1980</v>
      </c>
      <c r="B1981" t="s">
        <v>8862</v>
      </c>
      <c r="C1981" t="s">
        <v>104</v>
      </c>
      <c r="D1981">
        <v>801</v>
      </c>
      <c r="E1981" t="s">
        <v>8863</v>
      </c>
      <c r="F1981" t="s">
        <v>8864</v>
      </c>
      <c r="G1981" t="s">
        <v>107</v>
      </c>
      <c r="H1981">
        <v>526461</v>
      </c>
      <c r="I1981">
        <v>7</v>
      </c>
      <c r="J1981">
        <v>704</v>
      </c>
      <c r="K1981">
        <v>5</v>
      </c>
      <c r="L1981">
        <v>2020727665</v>
      </c>
      <c r="M1981" t="s">
        <v>23</v>
      </c>
      <c r="O1981">
        <v>526461</v>
      </c>
      <c r="P1981">
        <v>0</v>
      </c>
      <c r="Q1981">
        <v>4</v>
      </c>
      <c r="R1981" t="s">
        <v>104</v>
      </c>
    </row>
    <row r="1982" spans="1:18" x14ac:dyDescent="0.3">
      <c r="A1982">
        <v>1981</v>
      </c>
      <c r="B1982" t="s">
        <v>8865</v>
      </c>
      <c r="C1982" t="s">
        <v>8866</v>
      </c>
      <c r="D1982">
        <v>801</v>
      </c>
      <c r="E1982" t="s">
        <v>8867</v>
      </c>
      <c r="F1982" t="s">
        <v>8864</v>
      </c>
      <c r="G1982" t="s">
        <v>8868</v>
      </c>
      <c r="H1982">
        <v>526479</v>
      </c>
      <c r="I1982">
        <v>7</v>
      </c>
      <c r="J1982">
        <v>704</v>
      </c>
      <c r="K1982">
        <v>5</v>
      </c>
      <c r="L1982">
        <v>2020717622</v>
      </c>
      <c r="M1982" t="s">
        <v>23</v>
      </c>
      <c r="N1982" t="s">
        <v>8865</v>
      </c>
      <c r="O1982">
        <v>526479</v>
      </c>
      <c r="P1982">
        <v>0</v>
      </c>
      <c r="Q1982">
        <v>4</v>
      </c>
      <c r="R1982" t="s">
        <v>8866</v>
      </c>
    </row>
    <row r="1983" spans="1:18" x14ac:dyDescent="0.3">
      <c r="A1983">
        <v>1982</v>
      </c>
      <c r="B1983" t="s">
        <v>8869</v>
      </c>
      <c r="C1983" t="s">
        <v>8870</v>
      </c>
      <c r="D1983">
        <v>801</v>
      </c>
      <c r="E1983" t="s">
        <v>8871</v>
      </c>
      <c r="F1983" t="s">
        <v>8872</v>
      </c>
      <c r="G1983" t="s">
        <v>8873</v>
      </c>
      <c r="H1983">
        <v>526487</v>
      </c>
      <c r="I1983">
        <v>7</v>
      </c>
      <c r="J1983">
        <v>704</v>
      </c>
      <c r="K1983">
        <v>5</v>
      </c>
      <c r="L1983">
        <v>2020717633</v>
      </c>
      <c r="M1983" t="s">
        <v>23</v>
      </c>
      <c r="O1983">
        <v>526487</v>
      </c>
      <c r="P1983">
        <v>0</v>
      </c>
      <c r="Q1983">
        <v>4</v>
      </c>
      <c r="R1983" t="s">
        <v>8870</v>
      </c>
    </row>
    <row r="1984" spans="1:18" x14ac:dyDescent="0.3">
      <c r="A1984">
        <v>1983</v>
      </c>
      <c r="B1984" t="s">
        <v>8874</v>
      </c>
      <c r="C1984" t="s">
        <v>3948</v>
      </c>
      <c r="D1984">
        <v>801</v>
      </c>
      <c r="E1984" t="s">
        <v>8875</v>
      </c>
      <c r="F1984" t="s">
        <v>8831</v>
      </c>
      <c r="G1984" t="s">
        <v>3951</v>
      </c>
      <c r="H1984">
        <v>526495</v>
      </c>
      <c r="I1984">
        <v>7</v>
      </c>
      <c r="J1984">
        <v>704</v>
      </c>
      <c r="K1984">
        <v>5</v>
      </c>
      <c r="L1984">
        <v>2020727676</v>
      </c>
      <c r="M1984" t="s">
        <v>23</v>
      </c>
      <c r="O1984">
        <v>526495</v>
      </c>
      <c r="P1984">
        <v>0</v>
      </c>
      <c r="Q1984">
        <v>4</v>
      </c>
      <c r="R1984" t="s">
        <v>3948</v>
      </c>
    </row>
    <row r="1985" spans="1:18" x14ac:dyDescent="0.3">
      <c r="A1985">
        <v>1984</v>
      </c>
      <c r="B1985" t="s">
        <v>8876</v>
      </c>
      <c r="C1985" t="s">
        <v>8877</v>
      </c>
      <c r="D1985">
        <v>801</v>
      </c>
      <c r="E1985" t="s">
        <v>8878</v>
      </c>
      <c r="F1985" t="s">
        <v>8879</v>
      </c>
      <c r="G1985" t="s">
        <v>8880</v>
      </c>
      <c r="H1985">
        <v>526509</v>
      </c>
      <c r="I1985">
        <v>8</v>
      </c>
      <c r="J1985">
        <v>801</v>
      </c>
      <c r="K1985">
        <v>5</v>
      </c>
      <c r="L1985">
        <v>2021259361</v>
      </c>
      <c r="M1985" t="s">
        <v>23</v>
      </c>
      <c r="N1985" t="s">
        <v>8876</v>
      </c>
      <c r="O1985">
        <v>526509</v>
      </c>
      <c r="P1985">
        <v>0</v>
      </c>
      <c r="Q1985">
        <v>4</v>
      </c>
      <c r="R1985" t="s">
        <v>8877</v>
      </c>
    </row>
    <row r="1986" spans="1:18" x14ac:dyDescent="0.3">
      <c r="A1986">
        <v>1985</v>
      </c>
      <c r="B1986" t="s">
        <v>8881</v>
      </c>
      <c r="C1986" t="s">
        <v>8882</v>
      </c>
      <c r="D1986">
        <v>801</v>
      </c>
      <c r="E1986" t="s">
        <v>8883</v>
      </c>
      <c r="F1986" t="s">
        <v>8831</v>
      </c>
      <c r="G1986" t="s">
        <v>8884</v>
      </c>
      <c r="H1986">
        <v>526517</v>
      </c>
      <c r="I1986">
        <v>7</v>
      </c>
      <c r="J1986">
        <v>704</v>
      </c>
      <c r="K1986">
        <v>5</v>
      </c>
      <c r="L1986">
        <v>2021338814</v>
      </c>
      <c r="M1986" t="s">
        <v>23</v>
      </c>
      <c r="N1986" t="s">
        <v>8881</v>
      </c>
      <c r="O1986">
        <v>526517</v>
      </c>
      <c r="P1986">
        <v>0</v>
      </c>
      <c r="Q1986">
        <v>4</v>
      </c>
      <c r="R1986" t="s">
        <v>8885</v>
      </c>
    </row>
    <row r="1987" spans="1:18" x14ac:dyDescent="0.3">
      <c r="A1987">
        <v>1986</v>
      </c>
      <c r="B1987" t="s">
        <v>8886</v>
      </c>
      <c r="C1987" t="s">
        <v>8887</v>
      </c>
      <c r="D1987">
        <v>801</v>
      </c>
      <c r="E1987" t="s">
        <v>8888</v>
      </c>
      <c r="F1987" t="s">
        <v>8889</v>
      </c>
      <c r="G1987" t="s">
        <v>8890</v>
      </c>
      <c r="H1987">
        <v>526533</v>
      </c>
      <c r="I1987">
        <v>8</v>
      </c>
      <c r="J1987">
        <v>810</v>
      </c>
      <c r="K1987">
        <v>5</v>
      </c>
      <c r="L1987">
        <v>2020717644</v>
      </c>
      <c r="M1987" t="s">
        <v>23</v>
      </c>
      <c r="N1987" t="s">
        <v>8886</v>
      </c>
      <c r="O1987">
        <v>526533</v>
      </c>
      <c r="P1987">
        <v>0</v>
      </c>
      <c r="Q1987">
        <v>4</v>
      </c>
      <c r="R1987" t="s">
        <v>8887</v>
      </c>
    </row>
    <row r="1988" spans="1:18" x14ac:dyDescent="0.3">
      <c r="A1988">
        <v>1987</v>
      </c>
      <c r="B1988" t="s">
        <v>8891</v>
      </c>
      <c r="C1988" t="s">
        <v>8892</v>
      </c>
      <c r="D1988">
        <v>801</v>
      </c>
      <c r="E1988" t="s">
        <v>8893</v>
      </c>
      <c r="F1988" t="s">
        <v>8894</v>
      </c>
      <c r="G1988" t="s">
        <v>8895</v>
      </c>
      <c r="H1988">
        <v>526541</v>
      </c>
      <c r="I1988">
        <v>8</v>
      </c>
      <c r="J1988">
        <v>801</v>
      </c>
      <c r="K1988">
        <v>5</v>
      </c>
      <c r="L1988">
        <v>2021259372</v>
      </c>
      <c r="M1988" t="s">
        <v>23</v>
      </c>
      <c r="N1988" t="s">
        <v>8891</v>
      </c>
      <c r="O1988">
        <v>526541</v>
      </c>
      <c r="P1988">
        <v>0</v>
      </c>
      <c r="Q1988">
        <v>4</v>
      </c>
      <c r="R1988" t="s">
        <v>8892</v>
      </c>
    </row>
    <row r="1989" spans="1:18" x14ac:dyDescent="0.3">
      <c r="A1989">
        <v>1988</v>
      </c>
      <c r="B1989" t="s">
        <v>8896</v>
      </c>
      <c r="C1989" t="s">
        <v>8897</v>
      </c>
      <c r="D1989">
        <v>801</v>
      </c>
      <c r="E1989" t="s">
        <v>8898</v>
      </c>
      <c r="F1989" t="s">
        <v>8899</v>
      </c>
      <c r="G1989" t="s">
        <v>8900</v>
      </c>
      <c r="H1989">
        <v>526550</v>
      </c>
      <c r="I1989">
        <v>8</v>
      </c>
      <c r="J1989">
        <v>801</v>
      </c>
      <c r="K1989">
        <v>5</v>
      </c>
      <c r="L1989">
        <v>2020717655</v>
      </c>
      <c r="M1989" t="s">
        <v>23</v>
      </c>
      <c r="O1989">
        <v>526550</v>
      </c>
      <c r="P1989">
        <v>0</v>
      </c>
      <c r="Q1989">
        <v>4</v>
      </c>
      <c r="R1989" t="s">
        <v>8897</v>
      </c>
    </row>
    <row r="1990" spans="1:18" x14ac:dyDescent="0.3">
      <c r="A1990">
        <v>1989</v>
      </c>
      <c r="B1990" t="s">
        <v>8901</v>
      </c>
      <c r="C1990" t="s">
        <v>8902</v>
      </c>
      <c r="D1990">
        <v>801</v>
      </c>
      <c r="E1990" t="s">
        <v>8903</v>
      </c>
      <c r="F1990" t="s">
        <v>8904</v>
      </c>
      <c r="G1990" t="s">
        <v>8905</v>
      </c>
      <c r="H1990">
        <v>526568</v>
      </c>
      <c r="I1990">
        <v>8</v>
      </c>
      <c r="J1990">
        <v>810</v>
      </c>
      <c r="K1990">
        <v>5</v>
      </c>
      <c r="L1990">
        <v>2021338825</v>
      </c>
      <c r="M1990" t="s">
        <v>23</v>
      </c>
      <c r="O1990">
        <v>526568</v>
      </c>
      <c r="P1990">
        <v>0</v>
      </c>
      <c r="Q1990">
        <v>4</v>
      </c>
      <c r="R1990" t="s">
        <v>8902</v>
      </c>
    </row>
    <row r="1991" spans="1:18" x14ac:dyDescent="0.3">
      <c r="A1991">
        <v>1990</v>
      </c>
      <c r="B1991" t="s">
        <v>8906</v>
      </c>
      <c r="C1991" t="s">
        <v>8907</v>
      </c>
      <c r="D1991">
        <v>801</v>
      </c>
      <c r="E1991" t="s">
        <v>8908</v>
      </c>
      <c r="F1991" t="s">
        <v>8909</v>
      </c>
      <c r="G1991" t="s">
        <v>8910</v>
      </c>
      <c r="H1991">
        <v>526576</v>
      </c>
      <c r="I1991">
        <v>8</v>
      </c>
      <c r="J1991">
        <v>810</v>
      </c>
      <c r="K1991">
        <v>5</v>
      </c>
      <c r="L1991">
        <v>2020717666</v>
      </c>
      <c r="M1991" t="s">
        <v>23</v>
      </c>
      <c r="O1991">
        <v>526576</v>
      </c>
      <c r="P1991">
        <v>0</v>
      </c>
      <c r="Q1991">
        <v>4</v>
      </c>
      <c r="R1991" t="s">
        <v>8907</v>
      </c>
    </row>
    <row r="1992" spans="1:18" x14ac:dyDescent="0.3">
      <c r="A1992">
        <v>1991</v>
      </c>
      <c r="B1992" t="s">
        <v>8911</v>
      </c>
      <c r="C1992" t="s">
        <v>8912</v>
      </c>
      <c r="D1992">
        <v>801</v>
      </c>
      <c r="E1992" t="s">
        <v>8913</v>
      </c>
      <c r="F1992" t="s">
        <v>8914</v>
      </c>
      <c r="G1992" t="s">
        <v>8915</v>
      </c>
      <c r="H1992">
        <v>526584</v>
      </c>
      <c r="I1992">
        <v>8</v>
      </c>
      <c r="J1992">
        <v>810</v>
      </c>
      <c r="K1992">
        <v>5</v>
      </c>
      <c r="L1992">
        <v>2020717677</v>
      </c>
      <c r="M1992" t="s">
        <v>23</v>
      </c>
      <c r="O1992">
        <v>526584</v>
      </c>
      <c r="P1992">
        <v>0</v>
      </c>
      <c r="Q1992">
        <v>4</v>
      </c>
      <c r="R1992" t="s">
        <v>8912</v>
      </c>
    </row>
    <row r="1993" spans="1:18" x14ac:dyDescent="0.3">
      <c r="A1993">
        <v>1992</v>
      </c>
      <c r="B1993" t="s">
        <v>8916</v>
      </c>
      <c r="C1993" t="s">
        <v>8917</v>
      </c>
      <c r="D1993">
        <v>801</v>
      </c>
      <c r="E1993" t="s">
        <v>8918</v>
      </c>
      <c r="F1993" t="s">
        <v>8836</v>
      </c>
      <c r="G1993" t="s">
        <v>8919</v>
      </c>
      <c r="H1993">
        <v>526592</v>
      </c>
      <c r="I1993">
        <v>8</v>
      </c>
      <c r="J1993">
        <v>810</v>
      </c>
      <c r="K1993">
        <v>5</v>
      </c>
      <c r="L1993">
        <v>2020717688</v>
      </c>
      <c r="M1993" t="s">
        <v>23</v>
      </c>
      <c r="N1993" t="s">
        <v>8916</v>
      </c>
      <c r="O1993">
        <v>526592</v>
      </c>
      <c r="P1993">
        <v>0</v>
      </c>
      <c r="Q1993">
        <v>4</v>
      </c>
      <c r="R1993" t="s">
        <v>8917</v>
      </c>
    </row>
    <row r="1994" spans="1:18" x14ac:dyDescent="0.3">
      <c r="A1994">
        <v>1993</v>
      </c>
      <c r="B1994" t="s">
        <v>8920</v>
      </c>
      <c r="C1994" t="s">
        <v>8921</v>
      </c>
      <c r="D1994">
        <v>801</v>
      </c>
      <c r="E1994" t="s">
        <v>8922</v>
      </c>
      <c r="F1994" t="s">
        <v>8923</v>
      </c>
      <c r="G1994" t="s">
        <v>8924</v>
      </c>
      <c r="H1994">
        <v>543144</v>
      </c>
      <c r="I1994">
        <v>8</v>
      </c>
      <c r="J1994">
        <v>801</v>
      </c>
      <c r="K1994">
        <v>5</v>
      </c>
      <c r="L1994">
        <v>2021331444</v>
      </c>
      <c r="M1994" t="s">
        <v>23</v>
      </c>
      <c r="O1994">
        <v>543144</v>
      </c>
      <c r="P1994">
        <v>0</v>
      </c>
      <c r="Q1994">
        <v>4</v>
      </c>
      <c r="R1994" t="s">
        <v>8921</v>
      </c>
    </row>
    <row r="1995" spans="1:18" x14ac:dyDescent="0.3">
      <c r="A1995">
        <v>1994</v>
      </c>
      <c r="B1995" t="s">
        <v>8925</v>
      </c>
      <c r="C1995" t="s">
        <v>8926</v>
      </c>
      <c r="D1995">
        <v>801</v>
      </c>
      <c r="E1995" t="s">
        <v>8927</v>
      </c>
      <c r="F1995" t="s">
        <v>8904</v>
      </c>
      <c r="G1995" t="s">
        <v>8928</v>
      </c>
      <c r="H1995">
        <v>543152</v>
      </c>
      <c r="I1995">
        <v>8</v>
      </c>
      <c r="J1995">
        <v>810</v>
      </c>
      <c r="K1995">
        <v>5</v>
      </c>
      <c r="L1995">
        <v>2020717699</v>
      </c>
      <c r="M1995" t="s">
        <v>23</v>
      </c>
      <c r="O1995">
        <v>543152</v>
      </c>
      <c r="P1995">
        <v>0</v>
      </c>
      <c r="Q1995">
        <v>4</v>
      </c>
      <c r="R1995" t="s">
        <v>8926</v>
      </c>
    </row>
    <row r="1996" spans="1:18" x14ac:dyDescent="0.3">
      <c r="A1996">
        <v>1995</v>
      </c>
      <c r="B1996" t="s">
        <v>8929</v>
      </c>
      <c r="C1996" t="s">
        <v>8930</v>
      </c>
      <c r="D1996">
        <v>801</v>
      </c>
      <c r="E1996" t="s">
        <v>8931</v>
      </c>
      <c r="F1996" t="s">
        <v>8932</v>
      </c>
      <c r="G1996" t="s">
        <v>8933</v>
      </c>
      <c r="H1996">
        <v>543161</v>
      </c>
      <c r="I1996">
        <v>8</v>
      </c>
      <c r="J1996">
        <v>810</v>
      </c>
      <c r="K1996">
        <v>5</v>
      </c>
      <c r="L1996">
        <v>2020717710</v>
      </c>
      <c r="M1996" t="s">
        <v>23</v>
      </c>
      <c r="O1996">
        <v>543161</v>
      </c>
      <c r="P1996">
        <v>0</v>
      </c>
      <c r="Q1996">
        <v>4</v>
      </c>
      <c r="R1996" t="s">
        <v>8930</v>
      </c>
    </row>
    <row r="1997" spans="1:18" x14ac:dyDescent="0.3">
      <c r="A1997">
        <v>1996</v>
      </c>
      <c r="B1997" t="s">
        <v>8934</v>
      </c>
      <c r="C1997" t="s">
        <v>8935</v>
      </c>
      <c r="D1997">
        <v>801</v>
      </c>
      <c r="E1997" t="s">
        <v>8936</v>
      </c>
      <c r="F1997" t="s">
        <v>8937</v>
      </c>
      <c r="G1997" t="s">
        <v>8938</v>
      </c>
      <c r="H1997">
        <v>543179</v>
      </c>
      <c r="I1997">
        <v>7</v>
      </c>
      <c r="J1997">
        <v>704</v>
      </c>
      <c r="K1997">
        <v>5</v>
      </c>
      <c r="L1997">
        <v>2020727687</v>
      </c>
      <c r="M1997" t="s">
        <v>23</v>
      </c>
      <c r="N1997" t="s">
        <v>8934</v>
      </c>
      <c r="O1997">
        <v>543179</v>
      </c>
      <c r="P1997">
        <v>0</v>
      </c>
      <c r="Q1997">
        <v>4</v>
      </c>
      <c r="R1997" t="s">
        <v>8935</v>
      </c>
    </row>
    <row r="1998" spans="1:18" x14ac:dyDescent="0.3">
      <c r="A1998">
        <v>1997</v>
      </c>
      <c r="B1998" t="s">
        <v>8939</v>
      </c>
      <c r="C1998" t="s">
        <v>8940</v>
      </c>
      <c r="D1998">
        <v>801</v>
      </c>
      <c r="E1998" t="s">
        <v>8941</v>
      </c>
      <c r="F1998" t="s">
        <v>8942</v>
      </c>
      <c r="G1998" t="s">
        <v>8943</v>
      </c>
      <c r="H1998">
        <v>543187</v>
      </c>
      <c r="I1998">
        <v>8</v>
      </c>
      <c r="J1998">
        <v>801</v>
      </c>
      <c r="K1998">
        <v>5</v>
      </c>
      <c r="L1998">
        <v>2021259383</v>
      </c>
      <c r="M1998" t="s">
        <v>23</v>
      </c>
      <c r="N1998" t="s">
        <v>8939</v>
      </c>
      <c r="O1998">
        <v>543187</v>
      </c>
      <c r="P1998">
        <v>0</v>
      </c>
      <c r="Q1998">
        <v>4</v>
      </c>
      <c r="R1998" t="s">
        <v>8940</v>
      </c>
    </row>
    <row r="1999" spans="1:18" x14ac:dyDescent="0.3">
      <c r="A1999">
        <v>1998</v>
      </c>
      <c r="B1999" t="s">
        <v>8944</v>
      </c>
      <c r="C1999" t="s">
        <v>3983</v>
      </c>
      <c r="D1999">
        <v>801</v>
      </c>
      <c r="E1999" t="s">
        <v>8945</v>
      </c>
      <c r="F1999" t="s">
        <v>8946</v>
      </c>
      <c r="G1999" t="s">
        <v>3986</v>
      </c>
      <c r="H1999">
        <v>543195</v>
      </c>
      <c r="I1999">
        <v>8</v>
      </c>
      <c r="J1999">
        <v>810</v>
      </c>
      <c r="K1999">
        <v>5</v>
      </c>
      <c r="L1999">
        <v>2020717721</v>
      </c>
      <c r="M1999" t="s">
        <v>23</v>
      </c>
      <c r="O1999">
        <v>543195</v>
      </c>
      <c r="P1999">
        <v>0</v>
      </c>
      <c r="Q1999">
        <v>4</v>
      </c>
      <c r="R1999" t="s">
        <v>3983</v>
      </c>
    </row>
    <row r="2000" spans="1:18" x14ac:dyDescent="0.3">
      <c r="A2000">
        <v>1999</v>
      </c>
      <c r="B2000" t="s">
        <v>8947</v>
      </c>
      <c r="C2000" t="s">
        <v>8948</v>
      </c>
      <c r="D2000">
        <v>801</v>
      </c>
      <c r="E2000" t="s">
        <v>8949</v>
      </c>
      <c r="F2000" t="s">
        <v>8950</v>
      </c>
      <c r="G2000" t="s">
        <v>8951</v>
      </c>
      <c r="H2000">
        <v>543209</v>
      </c>
      <c r="I2000">
        <v>8</v>
      </c>
      <c r="J2000">
        <v>810</v>
      </c>
      <c r="K2000">
        <v>5</v>
      </c>
      <c r="L2000">
        <v>2021331455</v>
      </c>
      <c r="M2000" t="s">
        <v>23</v>
      </c>
      <c r="O2000">
        <v>543209</v>
      </c>
      <c r="P2000">
        <v>0</v>
      </c>
      <c r="Q2000">
        <v>4</v>
      </c>
      <c r="R2000" t="s">
        <v>8948</v>
      </c>
    </row>
    <row r="2001" spans="1:18" x14ac:dyDescent="0.3">
      <c r="A2001">
        <v>2000</v>
      </c>
      <c r="B2001" t="s">
        <v>8952</v>
      </c>
      <c r="C2001" t="s">
        <v>8953</v>
      </c>
      <c r="D2001">
        <v>801</v>
      </c>
      <c r="E2001" t="s">
        <v>8954</v>
      </c>
      <c r="F2001" t="s">
        <v>8864</v>
      </c>
      <c r="G2001" t="s">
        <v>8955</v>
      </c>
      <c r="H2001">
        <v>543225</v>
      </c>
      <c r="I2001">
        <v>7</v>
      </c>
      <c r="J2001">
        <v>704</v>
      </c>
      <c r="K2001">
        <v>5</v>
      </c>
      <c r="L2001">
        <v>2020727698</v>
      </c>
      <c r="M2001" t="s">
        <v>23</v>
      </c>
      <c r="O2001">
        <v>543225</v>
      </c>
      <c r="P2001">
        <v>0</v>
      </c>
      <c r="Q2001">
        <v>4</v>
      </c>
      <c r="R2001" t="s">
        <v>8953</v>
      </c>
    </row>
    <row r="2002" spans="1:18" x14ac:dyDescent="0.3">
      <c r="A2002">
        <v>2001</v>
      </c>
      <c r="B2002" t="s">
        <v>8956</v>
      </c>
      <c r="C2002" t="s">
        <v>8957</v>
      </c>
      <c r="D2002">
        <v>801</v>
      </c>
      <c r="E2002" t="s">
        <v>8958</v>
      </c>
      <c r="F2002" t="s">
        <v>8959</v>
      </c>
      <c r="G2002" t="s">
        <v>8960</v>
      </c>
      <c r="H2002">
        <v>543241</v>
      </c>
      <c r="I2002">
        <v>8</v>
      </c>
      <c r="J2002">
        <v>801</v>
      </c>
      <c r="K2002">
        <v>5</v>
      </c>
      <c r="L2002">
        <v>2021259394</v>
      </c>
      <c r="M2002" t="s">
        <v>23</v>
      </c>
      <c r="O2002">
        <v>543241</v>
      </c>
      <c r="P2002">
        <v>0</v>
      </c>
      <c r="Q2002">
        <v>4</v>
      </c>
      <c r="R2002" t="s">
        <v>8957</v>
      </c>
    </row>
    <row r="2003" spans="1:18" x14ac:dyDescent="0.3">
      <c r="A2003">
        <v>2002</v>
      </c>
      <c r="B2003" t="s">
        <v>8961</v>
      </c>
      <c r="C2003" t="s">
        <v>8962</v>
      </c>
      <c r="D2003">
        <v>801</v>
      </c>
      <c r="E2003" t="s">
        <v>8963</v>
      </c>
      <c r="F2003" t="s">
        <v>8950</v>
      </c>
      <c r="G2003" t="s">
        <v>8963</v>
      </c>
      <c r="H2003">
        <v>543250</v>
      </c>
      <c r="I2003">
        <v>8</v>
      </c>
      <c r="J2003">
        <v>810</v>
      </c>
      <c r="K2003">
        <v>5</v>
      </c>
      <c r="L2003">
        <v>2021331466</v>
      </c>
      <c r="M2003" t="s">
        <v>23</v>
      </c>
      <c r="O2003">
        <v>543250</v>
      </c>
      <c r="P2003">
        <v>0</v>
      </c>
      <c r="Q2003">
        <v>4</v>
      </c>
      <c r="R2003" t="s">
        <v>8962</v>
      </c>
    </row>
    <row r="2004" spans="1:18" x14ac:dyDescent="0.3">
      <c r="A2004">
        <v>2003</v>
      </c>
      <c r="B2004" t="s">
        <v>8964</v>
      </c>
      <c r="C2004" t="s">
        <v>8965</v>
      </c>
      <c r="D2004">
        <v>801</v>
      </c>
      <c r="E2004" t="s">
        <v>8966</v>
      </c>
      <c r="F2004" t="s">
        <v>8923</v>
      </c>
      <c r="G2004" t="s">
        <v>8967</v>
      </c>
      <c r="H2004">
        <v>543233</v>
      </c>
      <c r="I2004">
        <v>8</v>
      </c>
      <c r="J2004">
        <v>801</v>
      </c>
      <c r="K2004">
        <v>5</v>
      </c>
      <c r="L2004">
        <v>2021331477</v>
      </c>
      <c r="M2004" t="s">
        <v>23</v>
      </c>
      <c r="N2004" t="s">
        <v>8964</v>
      </c>
      <c r="O2004">
        <v>543233</v>
      </c>
      <c r="P2004">
        <v>0</v>
      </c>
      <c r="Q2004">
        <v>4</v>
      </c>
      <c r="R2004" t="s">
        <v>8965</v>
      </c>
    </row>
    <row r="2005" spans="1:18" x14ac:dyDescent="0.3">
      <c r="A2005">
        <v>2004</v>
      </c>
      <c r="B2005" t="s">
        <v>8968</v>
      </c>
      <c r="C2005" t="s">
        <v>8969</v>
      </c>
      <c r="D2005">
        <v>801</v>
      </c>
      <c r="E2005" t="s">
        <v>5862</v>
      </c>
      <c r="F2005" t="s">
        <v>8950</v>
      </c>
      <c r="G2005" t="s">
        <v>8970</v>
      </c>
      <c r="H2005">
        <v>543268</v>
      </c>
      <c r="I2005">
        <v>8</v>
      </c>
      <c r="J2005">
        <v>810</v>
      </c>
      <c r="K2005">
        <v>5</v>
      </c>
      <c r="L2005">
        <v>2021331488</v>
      </c>
      <c r="M2005" t="s">
        <v>23</v>
      </c>
      <c r="N2005" t="s">
        <v>8968</v>
      </c>
      <c r="O2005">
        <v>543268</v>
      </c>
      <c r="P2005">
        <v>0</v>
      </c>
      <c r="Q2005">
        <v>4</v>
      </c>
      <c r="R2005" t="s">
        <v>8969</v>
      </c>
    </row>
    <row r="2006" spans="1:18" x14ac:dyDescent="0.3">
      <c r="A2006">
        <v>2005</v>
      </c>
      <c r="B2006" t="s">
        <v>8971</v>
      </c>
      <c r="C2006" t="s">
        <v>8972</v>
      </c>
      <c r="D2006">
        <v>801</v>
      </c>
      <c r="E2006" t="s">
        <v>8973</v>
      </c>
      <c r="F2006" t="s">
        <v>8860</v>
      </c>
      <c r="G2006" t="s">
        <v>8974</v>
      </c>
      <c r="H2006">
        <v>543276</v>
      </c>
      <c r="I2006">
        <v>7</v>
      </c>
      <c r="J2006">
        <v>704</v>
      </c>
      <c r="K2006">
        <v>5</v>
      </c>
      <c r="L2006">
        <v>2020717732</v>
      </c>
      <c r="M2006" t="s">
        <v>23</v>
      </c>
      <c r="O2006">
        <v>543276</v>
      </c>
      <c r="P2006">
        <v>0</v>
      </c>
      <c r="Q2006">
        <v>4</v>
      </c>
      <c r="R2006" t="s">
        <v>8972</v>
      </c>
    </row>
    <row r="2007" spans="1:18" x14ac:dyDescent="0.3">
      <c r="A2007">
        <v>2006</v>
      </c>
      <c r="B2007" t="s">
        <v>8975</v>
      </c>
      <c r="C2007" t="s">
        <v>8976</v>
      </c>
      <c r="D2007">
        <v>801</v>
      </c>
      <c r="E2007" t="s">
        <v>8977</v>
      </c>
      <c r="F2007" t="s">
        <v>8821</v>
      </c>
      <c r="G2007" t="s">
        <v>8978</v>
      </c>
      <c r="H2007">
        <v>543284</v>
      </c>
      <c r="I2007">
        <v>8</v>
      </c>
      <c r="J2007">
        <v>810</v>
      </c>
      <c r="K2007">
        <v>5</v>
      </c>
      <c r="L2007">
        <v>2020717743</v>
      </c>
      <c r="M2007" t="s">
        <v>23</v>
      </c>
      <c r="O2007">
        <v>543284</v>
      </c>
      <c r="P2007">
        <v>0</v>
      </c>
      <c r="Q2007">
        <v>4</v>
      </c>
      <c r="R2007" t="s">
        <v>8976</v>
      </c>
    </row>
    <row r="2008" spans="1:18" x14ac:dyDescent="0.3">
      <c r="A2008">
        <v>2007</v>
      </c>
      <c r="B2008" t="s">
        <v>8979</v>
      </c>
      <c r="C2008" t="s">
        <v>8980</v>
      </c>
      <c r="D2008">
        <v>801</v>
      </c>
      <c r="E2008" t="s">
        <v>8981</v>
      </c>
      <c r="F2008" t="s">
        <v>8860</v>
      </c>
      <c r="G2008" t="s">
        <v>8982</v>
      </c>
      <c r="H2008">
        <v>543292</v>
      </c>
      <c r="I2008">
        <v>7</v>
      </c>
      <c r="J2008">
        <v>704</v>
      </c>
      <c r="K2008">
        <v>5</v>
      </c>
      <c r="L2008">
        <v>2020717754</v>
      </c>
      <c r="M2008" t="s">
        <v>23</v>
      </c>
      <c r="N2008" t="s">
        <v>8979</v>
      </c>
      <c r="O2008">
        <v>543292</v>
      </c>
      <c r="P2008">
        <v>0</v>
      </c>
      <c r="Q2008">
        <v>4</v>
      </c>
      <c r="R2008" t="s">
        <v>8980</v>
      </c>
    </row>
    <row r="2009" spans="1:18" x14ac:dyDescent="0.3">
      <c r="A2009">
        <v>2008</v>
      </c>
      <c r="B2009" t="s">
        <v>8983</v>
      </c>
      <c r="C2009" t="s">
        <v>8984</v>
      </c>
      <c r="D2009">
        <v>801</v>
      </c>
      <c r="E2009" t="s">
        <v>8985</v>
      </c>
      <c r="F2009" t="s">
        <v>8986</v>
      </c>
      <c r="G2009" t="s">
        <v>8987</v>
      </c>
      <c r="H2009">
        <v>543322</v>
      </c>
      <c r="I2009">
        <v>8</v>
      </c>
      <c r="J2009">
        <v>801</v>
      </c>
      <c r="K2009">
        <v>5</v>
      </c>
      <c r="L2009">
        <v>2021259405</v>
      </c>
      <c r="M2009" t="s">
        <v>23</v>
      </c>
      <c r="N2009" t="s">
        <v>8983</v>
      </c>
      <c r="O2009">
        <v>543322</v>
      </c>
      <c r="P2009">
        <v>0</v>
      </c>
      <c r="Q2009">
        <v>4</v>
      </c>
      <c r="R2009" t="s">
        <v>8984</v>
      </c>
    </row>
    <row r="2010" spans="1:18" x14ac:dyDescent="0.3">
      <c r="A2010">
        <v>2009</v>
      </c>
      <c r="B2010" t="s">
        <v>8988</v>
      </c>
      <c r="C2010" t="s">
        <v>8989</v>
      </c>
      <c r="D2010">
        <v>801</v>
      </c>
      <c r="E2010" t="s">
        <v>8990</v>
      </c>
      <c r="F2010" t="s">
        <v>8991</v>
      </c>
      <c r="G2010" t="s">
        <v>8992</v>
      </c>
      <c r="H2010">
        <v>543331</v>
      </c>
      <c r="I2010">
        <v>8</v>
      </c>
      <c r="J2010">
        <v>810</v>
      </c>
      <c r="K2010">
        <v>5</v>
      </c>
      <c r="L2010">
        <v>2020717765</v>
      </c>
      <c r="M2010" t="s">
        <v>23</v>
      </c>
      <c r="N2010" t="s">
        <v>8988</v>
      </c>
      <c r="O2010">
        <v>543331</v>
      </c>
      <c r="P2010">
        <v>0</v>
      </c>
      <c r="Q2010">
        <v>4</v>
      </c>
      <c r="R2010" t="s">
        <v>8989</v>
      </c>
    </row>
    <row r="2011" spans="1:18" x14ac:dyDescent="0.3">
      <c r="A2011">
        <v>2010</v>
      </c>
      <c r="B2011" t="s">
        <v>8993</v>
      </c>
      <c r="C2011" t="s">
        <v>8994</v>
      </c>
      <c r="D2011">
        <v>801</v>
      </c>
      <c r="E2011" t="s">
        <v>8995</v>
      </c>
      <c r="F2011" t="s">
        <v>8991</v>
      </c>
      <c r="G2011" t="s">
        <v>8996</v>
      </c>
      <c r="H2011">
        <v>543349</v>
      </c>
      <c r="I2011">
        <v>8</v>
      </c>
      <c r="J2011">
        <v>810</v>
      </c>
      <c r="K2011">
        <v>5</v>
      </c>
      <c r="L2011">
        <v>2020717776</v>
      </c>
      <c r="M2011" t="s">
        <v>23</v>
      </c>
      <c r="O2011">
        <v>543349</v>
      </c>
      <c r="P2011">
        <v>0</v>
      </c>
      <c r="Q2011">
        <v>4</v>
      </c>
      <c r="R2011" t="s">
        <v>8994</v>
      </c>
    </row>
    <row r="2012" spans="1:18" x14ac:dyDescent="0.3">
      <c r="A2012">
        <v>2011</v>
      </c>
      <c r="B2012" t="s">
        <v>8997</v>
      </c>
      <c r="C2012" t="s">
        <v>8998</v>
      </c>
      <c r="D2012">
        <v>801</v>
      </c>
      <c r="E2012" t="s">
        <v>8999</v>
      </c>
      <c r="F2012" t="s">
        <v>9000</v>
      </c>
      <c r="G2012" t="s">
        <v>9001</v>
      </c>
      <c r="H2012">
        <v>543357</v>
      </c>
      <c r="I2012">
        <v>8</v>
      </c>
      <c r="J2012">
        <v>810</v>
      </c>
      <c r="K2012">
        <v>5</v>
      </c>
      <c r="L2012">
        <v>2020717787</v>
      </c>
      <c r="M2012" t="s">
        <v>23</v>
      </c>
      <c r="N2012" t="s">
        <v>8997</v>
      </c>
      <c r="O2012">
        <v>543357</v>
      </c>
      <c r="P2012">
        <v>0</v>
      </c>
      <c r="Q2012">
        <v>4</v>
      </c>
      <c r="R2012" t="s">
        <v>8998</v>
      </c>
    </row>
    <row r="2013" spans="1:18" x14ac:dyDescent="0.3">
      <c r="A2013">
        <v>2012</v>
      </c>
      <c r="B2013" t="s">
        <v>9002</v>
      </c>
      <c r="C2013" t="s">
        <v>9003</v>
      </c>
      <c r="D2013">
        <v>801</v>
      </c>
      <c r="E2013" t="s">
        <v>9004</v>
      </c>
      <c r="F2013" t="s">
        <v>9005</v>
      </c>
      <c r="G2013" t="s">
        <v>9006</v>
      </c>
      <c r="H2013">
        <v>543365</v>
      </c>
      <c r="I2013">
        <v>8</v>
      </c>
      <c r="J2013">
        <v>801</v>
      </c>
      <c r="K2013">
        <v>5</v>
      </c>
      <c r="L2013">
        <v>2021259416</v>
      </c>
      <c r="M2013" t="s">
        <v>23</v>
      </c>
      <c r="N2013" t="s">
        <v>9002</v>
      </c>
      <c r="O2013">
        <v>543365</v>
      </c>
      <c r="P2013">
        <v>0</v>
      </c>
      <c r="Q2013">
        <v>4</v>
      </c>
      <c r="R2013" t="s">
        <v>9003</v>
      </c>
    </row>
    <row r="2014" spans="1:18" x14ac:dyDescent="0.3">
      <c r="A2014">
        <v>2013</v>
      </c>
      <c r="B2014" t="s">
        <v>9007</v>
      </c>
      <c r="C2014" t="s">
        <v>9008</v>
      </c>
      <c r="D2014">
        <v>801</v>
      </c>
      <c r="E2014" t="s">
        <v>9009</v>
      </c>
      <c r="F2014" t="s">
        <v>8899</v>
      </c>
      <c r="G2014" t="s">
        <v>9010</v>
      </c>
      <c r="H2014">
        <v>543373</v>
      </c>
      <c r="I2014">
        <v>8</v>
      </c>
      <c r="J2014">
        <v>801</v>
      </c>
      <c r="K2014">
        <v>5</v>
      </c>
      <c r="L2014">
        <v>2020717798</v>
      </c>
      <c r="M2014" t="s">
        <v>23</v>
      </c>
      <c r="N2014" t="s">
        <v>9007</v>
      </c>
      <c r="O2014">
        <v>543373</v>
      </c>
      <c r="P2014">
        <v>0</v>
      </c>
      <c r="Q2014">
        <v>4</v>
      </c>
      <c r="R2014" t="s">
        <v>9008</v>
      </c>
    </row>
    <row r="2015" spans="1:18" x14ac:dyDescent="0.3">
      <c r="A2015">
        <v>2014</v>
      </c>
      <c r="B2015" t="s">
        <v>9011</v>
      </c>
      <c r="C2015" t="s">
        <v>9012</v>
      </c>
      <c r="D2015">
        <v>801</v>
      </c>
      <c r="E2015" t="s">
        <v>9013</v>
      </c>
      <c r="F2015" t="s">
        <v>8864</v>
      </c>
      <c r="G2015" t="s">
        <v>9014</v>
      </c>
      <c r="H2015">
        <v>543381</v>
      </c>
      <c r="I2015">
        <v>7</v>
      </c>
      <c r="J2015">
        <v>704</v>
      </c>
      <c r="K2015">
        <v>5</v>
      </c>
      <c r="L2015">
        <v>2020727709</v>
      </c>
      <c r="M2015" t="s">
        <v>23</v>
      </c>
      <c r="O2015">
        <v>543381</v>
      </c>
      <c r="P2015">
        <v>0</v>
      </c>
      <c r="Q2015">
        <v>4</v>
      </c>
      <c r="R2015" t="s">
        <v>9012</v>
      </c>
    </row>
    <row r="2016" spans="1:18" x14ac:dyDescent="0.3">
      <c r="A2016">
        <v>2015</v>
      </c>
      <c r="B2016" t="s">
        <v>9015</v>
      </c>
      <c r="C2016" t="s">
        <v>9016</v>
      </c>
      <c r="D2016">
        <v>801</v>
      </c>
      <c r="E2016" t="s">
        <v>9017</v>
      </c>
      <c r="F2016" t="s">
        <v>9018</v>
      </c>
      <c r="G2016" t="s">
        <v>9019</v>
      </c>
      <c r="H2016">
        <v>543390</v>
      </c>
      <c r="I2016">
        <v>7</v>
      </c>
      <c r="J2016">
        <v>704</v>
      </c>
      <c r="K2016">
        <v>5</v>
      </c>
      <c r="L2016">
        <v>2020727720</v>
      </c>
      <c r="M2016" t="s">
        <v>23</v>
      </c>
      <c r="O2016">
        <v>543390</v>
      </c>
      <c r="P2016">
        <v>0</v>
      </c>
      <c r="Q2016">
        <v>4</v>
      </c>
      <c r="R2016" t="s">
        <v>9016</v>
      </c>
    </row>
    <row r="2017" spans="1:18" x14ac:dyDescent="0.3">
      <c r="A2017">
        <v>2016</v>
      </c>
      <c r="B2017" t="s">
        <v>9020</v>
      </c>
      <c r="C2017" t="s">
        <v>9021</v>
      </c>
      <c r="D2017">
        <v>801</v>
      </c>
      <c r="E2017" t="s">
        <v>9022</v>
      </c>
      <c r="F2017" t="s">
        <v>8946</v>
      </c>
      <c r="G2017" t="s">
        <v>9023</v>
      </c>
      <c r="H2017">
        <v>543403</v>
      </c>
      <c r="I2017">
        <v>8</v>
      </c>
      <c r="J2017">
        <v>810</v>
      </c>
      <c r="K2017">
        <v>5</v>
      </c>
      <c r="L2017">
        <v>2020717809</v>
      </c>
      <c r="M2017" t="s">
        <v>23</v>
      </c>
      <c r="O2017">
        <v>543403</v>
      </c>
      <c r="P2017">
        <v>0</v>
      </c>
      <c r="Q2017">
        <v>4</v>
      </c>
      <c r="R2017" t="s">
        <v>9021</v>
      </c>
    </row>
    <row r="2018" spans="1:18" x14ac:dyDescent="0.3">
      <c r="A2018">
        <v>2017</v>
      </c>
      <c r="B2018" t="s">
        <v>9024</v>
      </c>
      <c r="C2018" t="s">
        <v>9025</v>
      </c>
      <c r="D2018">
        <v>801</v>
      </c>
      <c r="E2018" t="s">
        <v>9026</v>
      </c>
      <c r="F2018" t="s">
        <v>9027</v>
      </c>
      <c r="G2018" t="s">
        <v>9028</v>
      </c>
      <c r="H2018">
        <v>543411</v>
      </c>
      <c r="I2018">
        <v>8</v>
      </c>
      <c r="J2018">
        <v>810</v>
      </c>
      <c r="K2018">
        <v>5</v>
      </c>
      <c r="L2018">
        <v>2021331499</v>
      </c>
      <c r="M2018" t="s">
        <v>23</v>
      </c>
      <c r="N2018" t="s">
        <v>9024</v>
      </c>
      <c r="O2018">
        <v>543411</v>
      </c>
      <c r="P2018">
        <v>0</v>
      </c>
      <c r="Q2018">
        <v>4</v>
      </c>
      <c r="R2018" t="s">
        <v>9025</v>
      </c>
    </row>
    <row r="2019" spans="1:18" x14ac:dyDescent="0.3">
      <c r="A2019">
        <v>2018</v>
      </c>
      <c r="B2019" t="s">
        <v>9029</v>
      </c>
      <c r="C2019" t="s">
        <v>9030</v>
      </c>
      <c r="D2019">
        <v>801</v>
      </c>
      <c r="E2019" t="s">
        <v>9031</v>
      </c>
      <c r="F2019" t="s">
        <v>8846</v>
      </c>
      <c r="G2019" t="s">
        <v>9032</v>
      </c>
      <c r="H2019">
        <v>543420</v>
      </c>
      <c r="I2019">
        <v>7</v>
      </c>
      <c r="J2019">
        <v>704</v>
      </c>
      <c r="K2019">
        <v>5</v>
      </c>
      <c r="L2019">
        <v>2020727731</v>
      </c>
      <c r="M2019" t="s">
        <v>23</v>
      </c>
      <c r="O2019">
        <v>543420</v>
      </c>
      <c r="P2019">
        <v>0</v>
      </c>
      <c r="Q2019">
        <v>4</v>
      </c>
      <c r="R2019" t="s">
        <v>9030</v>
      </c>
    </row>
    <row r="2020" spans="1:18" x14ac:dyDescent="0.3">
      <c r="A2020">
        <v>2019</v>
      </c>
      <c r="B2020" t="s">
        <v>9033</v>
      </c>
      <c r="C2020" t="s">
        <v>9034</v>
      </c>
      <c r="D2020">
        <v>801</v>
      </c>
      <c r="E2020" t="s">
        <v>9035</v>
      </c>
      <c r="F2020" t="s">
        <v>8841</v>
      </c>
      <c r="G2020" t="s">
        <v>9036</v>
      </c>
      <c r="H2020">
        <v>543446</v>
      </c>
      <c r="I2020">
        <v>7</v>
      </c>
      <c r="J2020">
        <v>704</v>
      </c>
      <c r="K2020">
        <v>5</v>
      </c>
      <c r="L2020">
        <v>2020717820</v>
      </c>
      <c r="M2020" t="s">
        <v>23</v>
      </c>
      <c r="O2020">
        <v>543446</v>
      </c>
      <c r="P2020">
        <v>0</v>
      </c>
      <c r="Q2020">
        <v>4</v>
      </c>
      <c r="R2020" t="s">
        <v>9034</v>
      </c>
    </row>
    <row r="2021" spans="1:18" x14ac:dyDescent="0.3">
      <c r="A2021">
        <v>2020</v>
      </c>
      <c r="B2021" t="s">
        <v>9037</v>
      </c>
      <c r="C2021" t="s">
        <v>9038</v>
      </c>
      <c r="D2021">
        <v>801</v>
      </c>
      <c r="E2021" t="s">
        <v>9039</v>
      </c>
      <c r="F2021" t="s">
        <v>9018</v>
      </c>
      <c r="G2021" t="s">
        <v>9040</v>
      </c>
      <c r="H2021">
        <v>543454</v>
      </c>
      <c r="I2021">
        <v>7</v>
      </c>
      <c r="J2021">
        <v>704</v>
      </c>
      <c r="K2021">
        <v>5</v>
      </c>
      <c r="L2021">
        <v>2020727742</v>
      </c>
      <c r="M2021" t="s">
        <v>23</v>
      </c>
      <c r="O2021">
        <v>543454</v>
      </c>
      <c r="P2021">
        <v>0</v>
      </c>
      <c r="Q2021">
        <v>4</v>
      </c>
      <c r="R2021" t="s">
        <v>9038</v>
      </c>
    </row>
    <row r="2022" spans="1:18" x14ac:dyDescent="0.3">
      <c r="A2022">
        <v>2021</v>
      </c>
      <c r="B2022" t="s">
        <v>9041</v>
      </c>
      <c r="C2022" t="s">
        <v>9042</v>
      </c>
      <c r="D2022">
        <v>801</v>
      </c>
      <c r="E2022" t="s">
        <v>9043</v>
      </c>
      <c r="F2022" t="s">
        <v>8831</v>
      </c>
      <c r="G2022" t="s">
        <v>9044</v>
      </c>
      <c r="H2022">
        <v>543462</v>
      </c>
      <c r="I2022">
        <v>7</v>
      </c>
      <c r="J2022">
        <v>704</v>
      </c>
      <c r="K2022">
        <v>5</v>
      </c>
      <c r="L2022">
        <v>2020727753</v>
      </c>
      <c r="M2022" t="s">
        <v>23</v>
      </c>
      <c r="O2022">
        <v>543462</v>
      </c>
      <c r="P2022">
        <v>0</v>
      </c>
      <c r="Q2022">
        <v>4</v>
      </c>
      <c r="R2022" t="s">
        <v>9042</v>
      </c>
    </row>
    <row r="2023" spans="1:18" x14ac:dyDescent="0.3">
      <c r="A2023">
        <v>2022</v>
      </c>
      <c r="B2023" t="s">
        <v>9045</v>
      </c>
      <c r="C2023" t="s">
        <v>9046</v>
      </c>
      <c r="D2023">
        <v>801</v>
      </c>
      <c r="E2023" t="s">
        <v>9047</v>
      </c>
      <c r="F2023" t="s">
        <v>8831</v>
      </c>
      <c r="G2023" t="s">
        <v>9048</v>
      </c>
      <c r="H2023">
        <v>543471</v>
      </c>
      <c r="I2023">
        <v>7</v>
      </c>
      <c r="J2023">
        <v>704</v>
      </c>
      <c r="K2023">
        <v>5</v>
      </c>
      <c r="L2023">
        <v>2020727764</v>
      </c>
      <c r="M2023" t="s">
        <v>23</v>
      </c>
      <c r="O2023">
        <v>543471</v>
      </c>
      <c r="P2023">
        <v>0</v>
      </c>
      <c r="Q2023">
        <v>4</v>
      </c>
      <c r="R2023" t="s">
        <v>9046</v>
      </c>
    </row>
    <row r="2024" spans="1:18" x14ac:dyDescent="0.3">
      <c r="A2024">
        <v>2023</v>
      </c>
      <c r="B2024" t="s">
        <v>9049</v>
      </c>
      <c r="C2024" t="s">
        <v>9050</v>
      </c>
      <c r="D2024">
        <v>801</v>
      </c>
      <c r="E2024" t="s">
        <v>9051</v>
      </c>
      <c r="F2024" t="s">
        <v>9052</v>
      </c>
      <c r="G2024" t="s">
        <v>9053</v>
      </c>
      <c r="H2024">
        <v>543489</v>
      </c>
      <c r="I2024">
        <v>8</v>
      </c>
      <c r="J2024">
        <v>810</v>
      </c>
      <c r="K2024">
        <v>5</v>
      </c>
      <c r="L2024">
        <v>2020717831</v>
      </c>
      <c r="M2024" t="s">
        <v>23</v>
      </c>
      <c r="N2024" t="s">
        <v>9049</v>
      </c>
      <c r="O2024">
        <v>543489</v>
      </c>
      <c r="P2024">
        <v>0</v>
      </c>
      <c r="Q2024">
        <v>4</v>
      </c>
      <c r="R2024" t="s">
        <v>9050</v>
      </c>
    </row>
    <row r="2025" spans="1:18" x14ac:dyDescent="0.3">
      <c r="A2025">
        <v>2024</v>
      </c>
      <c r="B2025" t="s">
        <v>9054</v>
      </c>
      <c r="C2025" t="s">
        <v>9055</v>
      </c>
      <c r="D2025">
        <v>801</v>
      </c>
      <c r="E2025" t="s">
        <v>9056</v>
      </c>
      <c r="F2025" t="s">
        <v>9057</v>
      </c>
      <c r="G2025" t="s">
        <v>9058</v>
      </c>
      <c r="H2025">
        <v>543497</v>
      </c>
      <c r="I2025">
        <v>8</v>
      </c>
      <c r="J2025">
        <v>801</v>
      </c>
      <c r="K2025">
        <v>5</v>
      </c>
      <c r="L2025">
        <v>2021259427</v>
      </c>
      <c r="M2025" t="s">
        <v>23</v>
      </c>
      <c r="N2025" t="s">
        <v>9054</v>
      </c>
      <c r="O2025">
        <v>543497</v>
      </c>
      <c r="P2025">
        <v>0</v>
      </c>
      <c r="Q2025">
        <v>4</v>
      </c>
      <c r="R2025" t="s">
        <v>9055</v>
      </c>
    </row>
    <row r="2026" spans="1:18" x14ac:dyDescent="0.3">
      <c r="A2026">
        <v>2025</v>
      </c>
      <c r="B2026" t="s">
        <v>9059</v>
      </c>
      <c r="C2026" t="s">
        <v>9060</v>
      </c>
      <c r="D2026">
        <v>801</v>
      </c>
      <c r="E2026" t="s">
        <v>9061</v>
      </c>
      <c r="F2026" t="s">
        <v>8923</v>
      </c>
      <c r="G2026" t="s">
        <v>9062</v>
      </c>
      <c r="H2026">
        <v>543501</v>
      </c>
      <c r="I2026">
        <v>8</v>
      </c>
      <c r="J2026">
        <v>801</v>
      </c>
      <c r="K2026">
        <v>5</v>
      </c>
      <c r="L2026">
        <v>2021331510</v>
      </c>
      <c r="M2026" t="s">
        <v>23</v>
      </c>
      <c r="N2026" t="s">
        <v>9059</v>
      </c>
      <c r="O2026">
        <v>543501</v>
      </c>
      <c r="P2026">
        <v>0</v>
      </c>
      <c r="Q2026">
        <v>4</v>
      </c>
      <c r="R2026" t="s">
        <v>9060</v>
      </c>
    </row>
    <row r="2027" spans="1:18" x14ac:dyDescent="0.3">
      <c r="A2027">
        <v>2026</v>
      </c>
      <c r="B2027" t="s">
        <v>9063</v>
      </c>
      <c r="C2027" t="s">
        <v>9064</v>
      </c>
      <c r="D2027">
        <v>801</v>
      </c>
      <c r="E2027" t="s">
        <v>9065</v>
      </c>
      <c r="F2027" t="s">
        <v>9052</v>
      </c>
      <c r="G2027" t="s">
        <v>9066</v>
      </c>
      <c r="H2027">
        <v>543519</v>
      </c>
      <c r="I2027">
        <v>8</v>
      </c>
      <c r="J2027">
        <v>810</v>
      </c>
      <c r="K2027">
        <v>5</v>
      </c>
      <c r="L2027">
        <v>2020717842</v>
      </c>
      <c r="M2027" t="s">
        <v>23</v>
      </c>
      <c r="N2027" t="s">
        <v>9063</v>
      </c>
      <c r="O2027">
        <v>543519</v>
      </c>
      <c r="P2027">
        <v>0</v>
      </c>
      <c r="Q2027">
        <v>4</v>
      </c>
      <c r="R2027" t="s">
        <v>9064</v>
      </c>
    </row>
    <row r="2028" spans="1:18" x14ac:dyDescent="0.3">
      <c r="A2028">
        <v>2027</v>
      </c>
      <c r="B2028" t="s">
        <v>9067</v>
      </c>
      <c r="C2028" t="s">
        <v>9068</v>
      </c>
      <c r="D2028">
        <v>801</v>
      </c>
      <c r="E2028" t="s">
        <v>9069</v>
      </c>
      <c r="F2028" t="s">
        <v>9027</v>
      </c>
      <c r="G2028" t="s">
        <v>9070</v>
      </c>
      <c r="H2028">
        <v>543527</v>
      </c>
      <c r="I2028">
        <v>8</v>
      </c>
      <c r="J2028">
        <v>810</v>
      </c>
      <c r="K2028">
        <v>5</v>
      </c>
      <c r="L2028">
        <v>2021331521</v>
      </c>
      <c r="M2028" t="s">
        <v>23</v>
      </c>
      <c r="O2028">
        <v>543527</v>
      </c>
      <c r="P2028">
        <v>0</v>
      </c>
      <c r="Q2028">
        <v>4</v>
      </c>
      <c r="R2028" t="s">
        <v>9068</v>
      </c>
    </row>
    <row r="2029" spans="1:18" x14ac:dyDescent="0.3">
      <c r="A2029">
        <v>2028</v>
      </c>
      <c r="B2029" t="s">
        <v>9071</v>
      </c>
      <c r="C2029" t="s">
        <v>9072</v>
      </c>
      <c r="D2029">
        <v>801</v>
      </c>
      <c r="E2029" t="s">
        <v>9073</v>
      </c>
      <c r="F2029" t="s">
        <v>9074</v>
      </c>
      <c r="G2029" t="s">
        <v>9075</v>
      </c>
      <c r="H2029">
        <v>543535</v>
      </c>
      <c r="I2029">
        <v>8</v>
      </c>
      <c r="J2029">
        <v>810</v>
      </c>
      <c r="K2029">
        <v>5</v>
      </c>
      <c r="L2029">
        <v>2021331532</v>
      </c>
      <c r="M2029" t="s">
        <v>23</v>
      </c>
      <c r="N2029" t="s">
        <v>9071</v>
      </c>
      <c r="O2029">
        <v>543535</v>
      </c>
      <c r="P2029">
        <v>0</v>
      </c>
      <c r="Q2029">
        <v>4</v>
      </c>
      <c r="R2029" t="s">
        <v>9072</v>
      </c>
    </row>
    <row r="2030" spans="1:18" x14ac:dyDescent="0.3">
      <c r="A2030">
        <v>2029</v>
      </c>
      <c r="B2030" t="s">
        <v>9076</v>
      </c>
      <c r="C2030" t="s">
        <v>9077</v>
      </c>
      <c r="D2030">
        <v>801</v>
      </c>
      <c r="E2030" t="s">
        <v>9078</v>
      </c>
      <c r="F2030" t="s">
        <v>9079</v>
      </c>
      <c r="G2030" t="s">
        <v>9080</v>
      </c>
      <c r="H2030">
        <v>543560</v>
      </c>
      <c r="I2030">
        <v>8</v>
      </c>
      <c r="J2030">
        <v>801</v>
      </c>
      <c r="K2030">
        <v>5</v>
      </c>
      <c r="L2030">
        <v>2021259438</v>
      </c>
      <c r="M2030" t="s">
        <v>23</v>
      </c>
      <c r="N2030" t="s">
        <v>9076</v>
      </c>
      <c r="O2030">
        <v>543560</v>
      </c>
      <c r="P2030">
        <v>0</v>
      </c>
      <c r="Q2030">
        <v>4</v>
      </c>
      <c r="R2030" t="s">
        <v>9077</v>
      </c>
    </row>
    <row r="2031" spans="1:18" x14ac:dyDescent="0.3">
      <c r="A2031">
        <v>2030</v>
      </c>
      <c r="B2031" t="s">
        <v>9081</v>
      </c>
      <c r="C2031" t="s">
        <v>9082</v>
      </c>
      <c r="D2031">
        <v>801</v>
      </c>
      <c r="E2031" t="s">
        <v>9083</v>
      </c>
      <c r="F2031" t="s">
        <v>9084</v>
      </c>
      <c r="G2031" t="s">
        <v>9085</v>
      </c>
      <c r="H2031">
        <v>543551</v>
      </c>
      <c r="I2031">
        <v>8</v>
      </c>
      <c r="J2031">
        <v>801</v>
      </c>
      <c r="K2031">
        <v>5</v>
      </c>
      <c r="L2031">
        <v>2021259449</v>
      </c>
      <c r="M2031" t="s">
        <v>23</v>
      </c>
      <c r="N2031" t="s">
        <v>9081</v>
      </c>
      <c r="O2031">
        <v>543551</v>
      </c>
      <c r="P2031">
        <v>0</v>
      </c>
      <c r="Q2031">
        <v>4</v>
      </c>
      <c r="R2031" t="s">
        <v>9082</v>
      </c>
    </row>
    <row r="2032" spans="1:18" x14ac:dyDescent="0.3">
      <c r="A2032">
        <v>2031</v>
      </c>
      <c r="B2032" t="s">
        <v>9086</v>
      </c>
      <c r="C2032" t="s">
        <v>9087</v>
      </c>
      <c r="D2032">
        <v>801</v>
      </c>
      <c r="E2032" t="s">
        <v>9088</v>
      </c>
      <c r="F2032" t="s">
        <v>8864</v>
      </c>
      <c r="G2032" t="s">
        <v>9089</v>
      </c>
      <c r="H2032">
        <v>543608</v>
      </c>
      <c r="I2032">
        <v>7</v>
      </c>
      <c r="J2032">
        <v>704</v>
      </c>
      <c r="K2032">
        <v>5</v>
      </c>
      <c r="L2032">
        <v>2020717853</v>
      </c>
      <c r="M2032" t="s">
        <v>23</v>
      </c>
      <c r="N2032" t="s">
        <v>9086</v>
      </c>
      <c r="O2032">
        <v>543608</v>
      </c>
      <c r="P2032">
        <v>0</v>
      </c>
      <c r="Q2032">
        <v>4</v>
      </c>
      <c r="R2032" t="s">
        <v>9087</v>
      </c>
    </row>
    <row r="2033" spans="1:18" x14ac:dyDescent="0.3">
      <c r="A2033">
        <v>2032</v>
      </c>
      <c r="B2033" t="s">
        <v>9090</v>
      </c>
      <c r="C2033" t="s">
        <v>9091</v>
      </c>
      <c r="D2033">
        <v>801</v>
      </c>
      <c r="E2033" t="s">
        <v>9092</v>
      </c>
      <c r="F2033" t="s">
        <v>8904</v>
      </c>
      <c r="G2033" t="s">
        <v>9093</v>
      </c>
      <c r="H2033">
        <v>543616</v>
      </c>
      <c r="I2033">
        <v>8</v>
      </c>
      <c r="J2033">
        <v>810</v>
      </c>
      <c r="K2033">
        <v>5</v>
      </c>
      <c r="L2033">
        <v>2020717864</v>
      </c>
      <c r="M2033" t="s">
        <v>23</v>
      </c>
      <c r="N2033" t="s">
        <v>9090</v>
      </c>
      <c r="O2033">
        <v>543616</v>
      </c>
      <c r="P2033">
        <v>0</v>
      </c>
      <c r="Q2033">
        <v>4</v>
      </c>
      <c r="R2033" t="s">
        <v>9091</v>
      </c>
    </row>
    <row r="2034" spans="1:18" x14ac:dyDescent="0.3">
      <c r="A2034">
        <v>2033</v>
      </c>
      <c r="B2034" t="s">
        <v>9094</v>
      </c>
      <c r="C2034" t="s">
        <v>9095</v>
      </c>
      <c r="D2034">
        <v>801</v>
      </c>
      <c r="E2034" t="s">
        <v>9096</v>
      </c>
      <c r="F2034" t="s">
        <v>9097</v>
      </c>
      <c r="G2034" t="s">
        <v>9098</v>
      </c>
      <c r="H2034">
        <v>526355</v>
      </c>
      <c r="I2034">
        <v>8</v>
      </c>
      <c r="J2034">
        <v>810</v>
      </c>
      <c r="K2034">
        <v>5</v>
      </c>
      <c r="L2034">
        <v>2020717875</v>
      </c>
      <c r="M2034" t="s">
        <v>23</v>
      </c>
      <c r="N2034" t="s">
        <v>9094</v>
      </c>
      <c r="O2034">
        <v>526355</v>
      </c>
      <c r="P2034">
        <v>0</v>
      </c>
      <c r="Q2034">
        <v>4</v>
      </c>
      <c r="R2034" t="s">
        <v>9095</v>
      </c>
    </row>
    <row r="2035" spans="1:18" x14ac:dyDescent="0.3">
      <c r="A2035">
        <v>2034</v>
      </c>
      <c r="B2035" t="s">
        <v>9099</v>
      </c>
      <c r="C2035" t="s">
        <v>9100</v>
      </c>
      <c r="D2035">
        <v>801</v>
      </c>
      <c r="E2035" t="s">
        <v>9101</v>
      </c>
      <c r="F2035" t="s">
        <v>8826</v>
      </c>
      <c r="G2035" t="s">
        <v>9102</v>
      </c>
      <c r="H2035">
        <v>543578</v>
      </c>
      <c r="I2035">
        <v>7</v>
      </c>
      <c r="J2035">
        <v>704</v>
      </c>
      <c r="K2035">
        <v>5</v>
      </c>
      <c r="L2035">
        <v>2020717886</v>
      </c>
      <c r="M2035" t="s">
        <v>23</v>
      </c>
      <c r="N2035" t="s">
        <v>9099</v>
      </c>
      <c r="O2035">
        <v>543578</v>
      </c>
      <c r="P2035">
        <v>0</v>
      </c>
      <c r="Q2035">
        <v>4</v>
      </c>
      <c r="R2035" t="s">
        <v>9100</v>
      </c>
    </row>
    <row r="2036" spans="1:18" x14ac:dyDescent="0.3">
      <c r="A2036">
        <v>2035</v>
      </c>
      <c r="B2036" t="s">
        <v>9103</v>
      </c>
      <c r="C2036" t="s">
        <v>9104</v>
      </c>
      <c r="D2036">
        <v>801</v>
      </c>
      <c r="E2036" t="s">
        <v>9105</v>
      </c>
      <c r="F2036" t="s">
        <v>8872</v>
      </c>
      <c r="G2036" t="s">
        <v>9106</v>
      </c>
      <c r="H2036">
        <v>543624</v>
      </c>
      <c r="I2036">
        <v>7</v>
      </c>
      <c r="J2036">
        <v>704</v>
      </c>
      <c r="K2036">
        <v>5</v>
      </c>
      <c r="L2036">
        <v>2020717897</v>
      </c>
      <c r="M2036" t="s">
        <v>23</v>
      </c>
      <c r="N2036" t="s">
        <v>9103</v>
      </c>
      <c r="O2036">
        <v>543624</v>
      </c>
      <c r="P2036">
        <v>0</v>
      </c>
      <c r="Q2036">
        <v>4</v>
      </c>
      <c r="R2036" t="s">
        <v>9104</v>
      </c>
    </row>
    <row r="2037" spans="1:18" x14ac:dyDescent="0.3">
      <c r="A2037">
        <v>2036</v>
      </c>
      <c r="B2037" t="s">
        <v>9107</v>
      </c>
      <c r="C2037" t="s">
        <v>9108</v>
      </c>
      <c r="D2037">
        <v>801</v>
      </c>
      <c r="E2037" t="s">
        <v>9109</v>
      </c>
      <c r="F2037" t="s">
        <v>9110</v>
      </c>
      <c r="G2037" t="s">
        <v>9111</v>
      </c>
      <c r="H2037">
        <v>543586</v>
      </c>
      <c r="I2037">
        <v>8</v>
      </c>
      <c r="J2037">
        <v>810</v>
      </c>
      <c r="K2037">
        <v>5</v>
      </c>
      <c r="L2037">
        <v>2020717908</v>
      </c>
      <c r="M2037" t="s">
        <v>23</v>
      </c>
      <c r="O2037">
        <v>543586</v>
      </c>
      <c r="P2037">
        <v>0</v>
      </c>
      <c r="Q2037">
        <v>4</v>
      </c>
      <c r="R2037" t="s">
        <v>9108</v>
      </c>
    </row>
    <row r="2038" spans="1:18" x14ac:dyDescent="0.3">
      <c r="A2038">
        <v>2037</v>
      </c>
      <c r="B2038" t="s">
        <v>9112</v>
      </c>
      <c r="C2038" t="s">
        <v>9113</v>
      </c>
      <c r="D2038">
        <v>801</v>
      </c>
      <c r="E2038" t="s">
        <v>9114</v>
      </c>
      <c r="F2038" t="s">
        <v>9027</v>
      </c>
      <c r="G2038" t="s">
        <v>9115</v>
      </c>
      <c r="H2038">
        <v>543594</v>
      </c>
      <c r="I2038">
        <v>8</v>
      </c>
      <c r="J2038">
        <v>810</v>
      </c>
      <c r="K2038">
        <v>5</v>
      </c>
      <c r="L2038">
        <v>2021331543</v>
      </c>
      <c r="M2038" t="s">
        <v>23</v>
      </c>
      <c r="N2038" t="s">
        <v>9112</v>
      </c>
      <c r="O2038">
        <v>543594</v>
      </c>
      <c r="P2038">
        <v>0</v>
      </c>
      <c r="Q2038">
        <v>4</v>
      </c>
      <c r="R2038" t="s">
        <v>9113</v>
      </c>
    </row>
    <row r="2039" spans="1:18" x14ac:dyDescent="0.3">
      <c r="A2039">
        <v>2038</v>
      </c>
      <c r="B2039" t="s">
        <v>9116</v>
      </c>
      <c r="C2039" t="s">
        <v>9117</v>
      </c>
      <c r="D2039">
        <v>801</v>
      </c>
      <c r="E2039" t="s">
        <v>9118</v>
      </c>
      <c r="F2039" t="s">
        <v>9119</v>
      </c>
      <c r="G2039" t="s">
        <v>9120</v>
      </c>
      <c r="H2039">
        <v>543632</v>
      </c>
      <c r="I2039">
        <v>8</v>
      </c>
      <c r="J2039">
        <v>801</v>
      </c>
      <c r="K2039">
        <v>5</v>
      </c>
      <c r="L2039">
        <v>2021259460</v>
      </c>
      <c r="M2039" t="s">
        <v>23</v>
      </c>
      <c r="O2039">
        <v>543632</v>
      </c>
      <c r="P2039">
        <v>0</v>
      </c>
      <c r="Q2039">
        <v>4</v>
      </c>
      <c r="R2039" t="s">
        <v>9117</v>
      </c>
    </row>
    <row r="2040" spans="1:18" x14ac:dyDescent="0.3">
      <c r="A2040">
        <v>2039</v>
      </c>
      <c r="B2040" t="s">
        <v>9121</v>
      </c>
      <c r="C2040" t="s">
        <v>9122</v>
      </c>
      <c r="D2040">
        <v>801</v>
      </c>
      <c r="E2040" t="s">
        <v>9123</v>
      </c>
      <c r="F2040" t="s">
        <v>8826</v>
      </c>
      <c r="G2040" t="s">
        <v>9124</v>
      </c>
      <c r="H2040">
        <v>543641</v>
      </c>
      <c r="I2040">
        <v>7</v>
      </c>
      <c r="J2040">
        <v>704</v>
      </c>
      <c r="K2040">
        <v>5</v>
      </c>
      <c r="L2040">
        <v>2020502341</v>
      </c>
      <c r="M2040" t="s">
        <v>23</v>
      </c>
      <c r="O2040">
        <v>543641</v>
      </c>
      <c r="P2040">
        <v>0</v>
      </c>
      <c r="Q2040">
        <v>4</v>
      </c>
      <c r="R2040" t="s">
        <v>9122</v>
      </c>
    </row>
    <row r="2041" spans="1:18" x14ac:dyDescent="0.3">
      <c r="A2041">
        <v>2040</v>
      </c>
      <c r="B2041" t="s">
        <v>9125</v>
      </c>
      <c r="C2041" t="s">
        <v>9126</v>
      </c>
      <c r="D2041">
        <v>801</v>
      </c>
      <c r="E2041" t="s">
        <v>9127</v>
      </c>
      <c r="F2041" t="s">
        <v>9119</v>
      </c>
      <c r="G2041" t="s">
        <v>9128</v>
      </c>
      <c r="H2041">
        <v>543659</v>
      </c>
      <c r="I2041">
        <v>8</v>
      </c>
      <c r="J2041">
        <v>801</v>
      </c>
      <c r="K2041">
        <v>5</v>
      </c>
      <c r="L2041">
        <v>2021259471</v>
      </c>
      <c r="M2041" t="s">
        <v>23</v>
      </c>
      <c r="N2041" t="s">
        <v>9125</v>
      </c>
      <c r="O2041">
        <v>543659</v>
      </c>
      <c r="P2041">
        <v>0</v>
      </c>
      <c r="Q2041">
        <v>4</v>
      </c>
      <c r="R2041" t="s">
        <v>9126</v>
      </c>
    </row>
    <row r="2042" spans="1:18" x14ac:dyDescent="0.3">
      <c r="A2042">
        <v>2041</v>
      </c>
      <c r="B2042" t="s">
        <v>9129</v>
      </c>
      <c r="C2042" t="s">
        <v>9130</v>
      </c>
      <c r="D2042">
        <v>801</v>
      </c>
      <c r="E2042" t="s">
        <v>9131</v>
      </c>
      <c r="F2042" t="s">
        <v>9110</v>
      </c>
      <c r="G2042" t="s">
        <v>9132</v>
      </c>
      <c r="H2042">
        <v>543667</v>
      </c>
      <c r="I2042">
        <v>8</v>
      </c>
      <c r="J2042">
        <v>810</v>
      </c>
      <c r="K2042">
        <v>5</v>
      </c>
      <c r="L2042">
        <v>2020717919</v>
      </c>
      <c r="M2042" t="s">
        <v>23</v>
      </c>
      <c r="N2042" t="s">
        <v>9129</v>
      </c>
      <c r="O2042">
        <v>543667</v>
      </c>
      <c r="P2042">
        <v>0</v>
      </c>
      <c r="Q2042">
        <v>4</v>
      </c>
      <c r="R2042" t="s">
        <v>9130</v>
      </c>
    </row>
    <row r="2043" spans="1:18" x14ac:dyDescent="0.3">
      <c r="A2043">
        <v>2042</v>
      </c>
      <c r="B2043" t="s">
        <v>9133</v>
      </c>
      <c r="C2043" t="s">
        <v>9134</v>
      </c>
      <c r="D2043">
        <v>801</v>
      </c>
      <c r="E2043" t="s">
        <v>9135</v>
      </c>
      <c r="F2043" t="s">
        <v>9018</v>
      </c>
      <c r="G2043" t="s">
        <v>9136</v>
      </c>
      <c r="H2043">
        <v>543675</v>
      </c>
      <c r="I2043">
        <v>7</v>
      </c>
      <c r="J2043">
        <v>704</v>
      </c>
      <c r="K2043">
        <v>5</v>
      </c>
      <c r="L2043">
        <v>2020741624</v>
      </c>
      <c r="M2043" t="s">
        <v>23</v>
      </c>
      <c r="O2043">
        <v>543675</v>
      </c>
      <c r="P2043">
        <v>0</v>
      </c>
      <c r="Q2043">
        <v>4</v>
      </c>
      <c r="R2043" t="s">
        <v>9134</v>
      </c>
    </row>
    <row r="2044" spans="1:18" x14ac:dyDescent="0.3">
      <c r="A2044">
        <v>2043</v>
      </c>
      <c r="B2044" t="s">
        <v>9137</v>
      </c>
      <c r="C2044" t="s">
        <v>9138</v>
      </c>
      <c r="D2044">
        <v>801</v>
      </c>
      <c r="E2044" t="s">
        <v>9139</v>
      </c>
      <c r="F2044" t="s">
        <v>9079</v>
      </c>
      <c r="G2044" t="s">
        <v>9140</v>
      </c>
      <c r="H2044">
        <v>543683</v>
      </c>
      <c r="I2044">
        <v>8</v>
      </c>
      <c r="J2044">
        <v>801</v>
      </c>
      <c r="K2044">
        <v>5</v>
      </c>
      <c r="L2044">
        <v>2021259482</v>
      </c>
      <c r="M2044" t="s">
        <v>23</v>
      </c>
      <c r="O2044">
        <v>543683</v>
      </c>
      <c r="P2044">
        <v>0</v>
      </c>
      <c r="Q2044">
        <v>4</v>
      </c>
      <c r="R2044" t="s">
        <v>9138</v>
      </c>
    </row>
    <row r="2045" spans="1:18" x14ac:dyDescent="0.3">
      <c r="A2045">
        <v>2044</v>
      </c>
      <c r="B2045" t="s">
        <v>9141</v>
      </c>
      <c r="C2045" t="s">
        <v>9142</v>
      </c>
      <c r="D2045">
        <v>801</v>
      </c>
      <c r="E2045" t="s">
        <v>9143</v>
      </c>
      <c r="F2045" t="s">
        <v>9018</v>
      </c>
      <c r="G2045" t="s">
        <v>9144</v>
      </c>
      <c r="H2045">
        <v>543691</v>
      </c>
      <c r="I2045">
        <v>7</v>
      </c>
      <c r="J2045">
        <v>704</v>
      </c>
      <c r="K2045">
        <v>5</v>
      </c>
      <c r="L2045">
        <v>2020741635</v>
      </c>
      <c r="M2045" t="s">
        <v>23</v>
      </c>
      <c r="O2045">
        <v>543691</v>
      </c>
      <c r="P2045">
        <v>0</v>
      </c>
      <c r="Q2045">
        <v>4</v>
      </c>
      <c r="R2045" t="s">
        <v>9142</v>
      </c>
    </row>
    <row r="2046" spans="1:18" x14ac:dyDescent="0.3">
      <c r="A2046">
        <v>2045</v>
      </c>
      <c r="B2046" t="s">
        <v>9145</v>
      </c>
      <c r="C2046" t="s">
        <v>9146</v>
      </c>
      <c r="D2046">
        <v>801</v>
      </c>
      <c r="E2046" t="s">
        <v>9147</v>
      </c>
      <c r="F2046" t="s">
        <v>9148</v>
      </c>
      <c r="G2046" t="s">
        <v>9147</v>
      </c>
      <c r="H2046">
        <v>543705</v>
      </c>
      <c r="I2046">
        <v>8</v>
      </c>
      <c r="J2046">
        <v>801</v>
      </c>
      <c r="K2046">
        <v>5</v>
      </c>
      <c r="L2046">
        <v>2021259493</v>
      </c>
      <c r="M2046" t="s">
        <v>23</v>
      </c>
      <c r="N2046" t="s">
        <v>9145</v>
      </c>
      <c r="O2046">
        <v>543705</v>
      </c>
      <c r="P2046">
        <v>0</v>
      </c>
      <c r="Q2046">
        <v>4</v>
      </c>
      <c r="R2046" t="s">
        <v>9146</v>
      </c>
    </row>
    <row r="2047" spans="1:18" x14ac:dyDescent="0.3">
      <c r="A2047">
        <v>2046</v>
      </c>
      <c r="B2047" t="s">
        <v>9149</v>
      </c>
      <c r="C2047" t="s">
        <v>9150</v>
      </c>
      <c r="D2047">
        <v>801</v>
      </c>
      <c r="E2047" t="s">
        <v>9151</v>
      </c>
      <c r="F2047" t="s">
        <v>8904</v>
      </c>
      <c r="G2047" t="s">
        <v>9151</v>
      </c>
      <c r="H2047">
        <v>543713</v>
      </c>
      <c r="I2047">
        <v>8</v>
      </c>
      <c r="J2047">
        <v>810</v>
      </c>
      <c r="K2047">
        <v>5</v>
      </c>
      <c r="L2047">
        <v>2020717930</v>
      </c>
      <c r="M2047" t="s">
        <v>23</v>
      </c>
      <c r="N2047" t="s">
        <v>9149</v>
      </c>
      <c r="O2047">
        <v>543713</v>
      </c>
      <c r="P2047">
        <v>0</v>
      </c>
      <c r="Q2047">
        <v>4</v>
      </c>
      <c r="R2047" t="s">
        <v>9150</v>
      </c>
    </row>
    <row r="2048" spans="1:18" x14ac:dyDescent="0.3">
      <c r="A2048">
        <v>2047</v>
      </c>
      <c r="B2048" t="s">
        <v>9152</v>
      </c>
      <c r="C2048" t="s">
        <v>9153</v>
      </c>
      <c r="D2048">
        <v>801</v>
      </c>
      <c r="E2048" t="s">
        <v>9154</v>
      </c>
      <c r="F2048" t="s">
        <v>9027</v>
      </c>
      <c r="G2048" t="s">
        <v>9155</v>
      </c>
      <c r="H2048">
        <v>543721</v>
      </c>
      <c r="I2048">
        <v>8</v>
      </c>
      <c r="J2048">
        <v>810</v>
      </c>
      <c r="K2048">
        <v>5</v>
      </c>
      <c r="L2048">
        <v>2021331554</v>
      </c>
      <c r="M2048" t="s">
        <v>23</v>
      </c>
      <c r="O2048">
        <v>543721</v>
      </c>
      <c r="P2048">
        <v>0</v>
      </c>
      <c r="Q2048">
        <v>4</v>
      </c>
      <c r="R2048" t="s">
        <v>9153</v>
      </c>
    </row>
    <row r="2049" spans="1:18" x14ac:dyDescent="0.3">
      <c r="A2049">
        <v>2048</v>
      </c>
      <c r="B2049" t="s">
        <v>9156</v>
      </c>
      <c r="C2049" t="s">
        <v>9157</v>
      </c>
      <c r="D2049">
        <v>801</v>
      </c>
      <c r="E2049" t="s">
        <v>9158</v>
      </c>
      <c r="F2049" t="s">
        <v>9018</v>
      </c>
      <c r="G2049" t="s">
        <v>9159</v>
      </c>
      <c r="H2049">
        <v>526606</v>
      </c>
      <c r="I2049">
        <v>7</v>
      </c>
      <c r="J2049">
        <v>704</v>
      </c>
      <c r="K2049">
        <v>5</v>
      </c>
      <c r="L2049">
        <v>2020741646</v>
      </c>
      <c r="M2049" t="s">
        <v>23</v>
      </c>
      <c r="O2049">
        <v>526606</v>
      </c>
      <c r="P2049">
        <v>0</v>
      </c>
      <c r="Q2049">
        <v>4</v>
      </c>
      <c r="R2049" t="s">
        <v>9157</v>
      </c>
    </row>
    <row r="2050" spans="1:18" x14ac:dyDescent="0.3">
      <c r="A2050">
        <v>2049</v>
      </c>
      <c r="B2050" t="s">
        <v>9160</v>
      </c>
      <c r="C2050" t="s">
        <v>9161</v>
      </c>
      <c r="D2050">
        <v>801</v>
      </c>
      <c r="E2050" t="s">
        <v>9162</v>
      </c>
      <c r="F2050" t="s">
        <v>9163</v>
      </c>
      <c r="G2050" t="s">
        <v>9164</v>
      </c>
      <c r="H2050">
        <v>526614</v>
      </c>
      <c r="I2050">
        <v>7</v>
      </c>
      <c r="J2050">
        <v>704</v>
      </c>
      <c r="K2050">
        <v>5</v>
      </c>
      <c r="L2050">
        <v>2020717941</v>
      </c>
      <c r="M2050" t="s">
        <v>23</v>
      </c>
      <c r="O2050">
        <v>526614</v>
      </c>
      <c r="P2050">
        <v>0</v>
      </c>
      <c r="Q2050">
        <v>4</v>
      </c>
      <c r="R2050" t="s">
        <v>9161</v>
      </c>
    </row>
    <row r="2051" spans="1:18" x14ac:dyDescent="0.3">
      <c r="A2051">
        <v>2050</v>
      </c>
      <c r="B2051" t="s">
        <v>9165</v>
      </c>
      <c r="C2051" t="s">
        <v>6939</v>
      </c>
      <c r="D2051">
        <v>801</v>
      </c>
      <c r="E2051" t="s">
        <v>9166</v>
      </c>
      <c r="F2051" t="s">
        <v>8899</v>
      </c>
      <c r="G2051" t="s">
        <v>6941</v>
      </c>
      <c r="H2051">
        <v>526631</v>
      </c>
      <c r="I2051">
        <v>8</v>
      </c>
      <c r="J2051">
        <v>801</v>
      </c>
      <c r="K2051">
        <v>5</v>
      </c>
      <c r="L2051">
        <v>2020717952</v>
      </c>
      <c r="M2051" t="s">
        <v>23</v>
      </c>
      <c r="O2051">
        <v>526631</v>
      </c>
      <c r="P2051">
        <v>0</v>
      </c>
      <c r="Q2051">
        <v>4</v>
      </c>
      <c r="R2051" t="s">
        <v>6939</v>
      </c>
    </row>
    <row r="2052" spans="1:18" x14ac:dyDescent="0.3">
      <c r="A2052">
        <v>2051</v>
      </c>
      <c r="B2052" t="s">
        <v>9167</v>
      </c>
      <c r="C2052" t="s">
        <v>9168</v>
      </c>
      <c r="D2052">
        <v>801</v>
      </c>
      <c r="E2052" t="s">
        <v>9169</v>
      </c>
      <c r="F2052" t="s">
        <v>9170</v>
      </c>
      <c r="G2052" t="s">
        <v>9171</v>
      </c>
      <c r="H2052">
        <v>526649</v>
      </c>
      <c r="I2052">
        <v>8</v>
      </c>
      <c r="J2052">
        <v>801</v>
      </c>
      <c r="K2052">
        <v>5</v>
      </c>
      <c r="L2052">
        <v>2021259504</v>
      </c>
      <c r="M2052" t="s">
        <v>23</v>
      </c>
      <c r="O2052">
        <v>526649</v>
      </c>
      <c r="P2052">
        <v>0</v>
      </c>
      <c r="Q2052">
        <v>4</v>
      </c>
      <c r="R2052" t="s">
        <v>9168</v>
      </c>
    </row>
    <row r="2053" spans="1:18" x14ac:dyDescent="0.3">
      <c r="A2053">
        <v>2052</v>
      </c>
      <c r="B2053" t="s">
        <v>9172</v>
      </c>
      <c r="C2053" t="s">
        <v>9173</v>
      </c>
      <c r="D2053">
        <v>801</v>
      </c>
      <c r="E2053" t="s">
        <v>9174</v>
      </c>
      <c r="F2053" t="s">
        <v>9027</v>
      </c>
      <c r="G2053" t="s">
        <v>9175</v>
      </c>
      <c r="H2053">
        <v>526657</v>
      </c>
      <c r="I2053">
        <v>8</v>
      </c>
      <c r="J2053">
        <v>810</v>
      </c>
      <c r="K2053">
        <v>5</v>
      </c>
      <c r="L2053">
        <v>2021331565</v>
      </c>
      <c r="M2053" t="s">
        <v>23</v>
      </c>
      <c r="O2053">
        <v>526657</v>
      </c>
      <c r="P2053">
        <v>0</v>
      </c>
      <c r="Q2053">
        <v>4</v>
      </c>
      <c r="R2053" t="s">
        <v>9173</v>
      </c>
    </row>
    <row r="2054" spans="1:18" x14ac:dyDescent="0.3">
      <c r="A2054">
        <v>2053</v>
      </c>
      <c r="B2054" t="s">
        <v>9176</v>
      </c>
      <c r="C2054" t="s">
        <v>9177</v>
      </c>
      <c r="D2054">
        <v>801</v>
      </c>
      <c r="E2054" t="s">
        <v>9178</v>
      </c>
      <c r="F2054" t="s">
        <v>9179</v>
      </c>
      <c r="G2054" t="s">
        <v>9180</v>
      </c>
      <c r="H2054">
        <v>526673</v>
      </c>
      <c r="I2054">
        <v>7</v>
      </c>
      <c r="J2054">
        <v>710</v>
      </c>
      <c r="K2054">
        <v>5</v>
      </c>
      <c r="L2054">
        <v>2020726059</v>
      </c>
      <c r="M2054" t="s">
        <v>23</v>
      </c>
      <c r="N2054" t="s">
        <v>9176</v>
      </c>
      <c r="O2054">
        <v>526673</v>
      </c>
      <c r="P2054">
        <v>0</v>
      </c>
      <c r="Q2054">
        <v>4</v>
      </c>
      <c r="R2054" t="s">
        <v>9177</v>
      </c>
    </row>
    <row r="2055" spans="1:18" x14ac:dyDescent="0.3">
      <c r="A2055">
        <v>2054</v>
      </c>
      <c r="B2055" t="s">
        <v>9181</v>
      </c>
      <c r="C2055" t="s">
        <v>9182</v>
      </c>
      <c r="D2055">
        <v>801</v>
      </c>
      <c r="E2055" t="s">
        <v>9183</v>
      </c>
      <c r="F2055" t="s">
        <v>9184</v>
      </c>
      <c r="G2055" t="s">
        <v>9185</v>
      </c>
      <c r="H2055">
        <v>526681</v>
      </c>
      <c r="I2055">
        <v>7</v>
      </c>
      <c r="J2055">
        <v>710</v>
      </c>
      <c r="K2055">
        <v>5</v>
      </c>
      <c r="L2055">
        <v>2020726070</v>
      </c>
      <c r="M2055" t="s">
        <v>23</v>
      </c>
      <c r="O2055">
        <v>526681</v>
      </c>
      <c r="P2055">
        <v>0</v>
      </c>
      <c r="Q2055">
        <v>4</v>
      </c>
      <c r="R2055" t="s">
        <v>9182</v>
      </c>
    </row>
    <row r="2056" spans="1:18" x14ac:dyDescent="0.3">
      <c r="A2056">
        <v>2055</v>
      </c>
      <c r="B2056" t="s">
        <v>9186</v>
      </c>
      <c r="C2056" t="s">
        <v>9187</v>
      </c>
      <c r="D2056">
        <v>801</v>
      </c>
      <c r="E2056" t="s">
        <v>9188</v>
      </c>
      <c r="F2056" t="s">
        <v>9189</v>
      </c>
      <c r="G2056" t="s">
        <v>9190</v>
      </c>
      <c r="H2056">
        <v>526690</v>
      </c>
      <c r="I2056">
        <v>7</v>
      </c>
      <c r="J2056">
        <v>710</v>
      </c>
      <c r="K2056">
        <v>5</v>
      </c>
      <c r="L2056">
        <v>2020726081</v>
      </c>
      <c r="M2056" t="s">
        <v>23</v>
      </c>
      <c r="O2056">
        <v>526690</v>
      </c>
      <c r="P2056">
        <v>0</v>
      </c>
      <c r="Q2056">
        <v>4</v>
      </c>
      <c r="R2056" t="s">
        <v>9187</v>
      </c>
    </row>
    <row r="2057" spans="1:18" x14ac:dyDescent="0.3">
      <c r="A2057">
        <v>2056</v>
      </c>
      <c r="B2057" t="s">
        <v>9191</v>
      </c>
      <c r="C2057" t="s">
        <v>9192</v>
      </c>
      <c r="D2057">
        <v>801</v>
      </c>
      <c r="E2057" t="s">
        <v>9193</v>
      </c>
      <c r="F2057" t="s">
        <v>9194</v>
      </c>
      <c r="G2057" t="s">
        <v>9195</v>
      </c>
      <c r="H2057">
        <v>526703</v>
      </c>
      <c r="I2057">
        <v>7</v>
      </c>
      <c r="J2057">
        <v>710</v>
      </c>
      <c r="K2057">
        <v>5</v>
      </c>
      <c r="L2057">
        <v>2020726092</v>
      </c>
      <c r="M2057" t="s">
        <v>23</v>
      </c>
      <c r="O2057">
        <v>526703</v>
      </c>
      <c r="P2057">
        <v>0</v>
      </c>
      <c r="Q2057">
        <v>4</v>
      </c>
      <c r="R2057" t="s">
        <v>9192</v>
      </c>
    </row>
    <row r="2058" spans="1:18" x14ac:dyDescent="0.3">
      <c r="A2058">
        <v>2057</v>
      </c>
      <c r="B2058" t="s">
        <v>9196</v>
      </c>
      <c r="C2058" t="s">
        <v>9197</v>
      </c>
      <c r="D2058">
        <v>801</v>
      </c>
      <c r="E2058" t="s">
        <v>9198</v>
      </c>
      <c r="F2058" t="s">
        <v>9199</v>
      </c>
      <c r="G2058" t="s">
        <v>9200</v>
      </c>
      <c r="H2058">
        <v>526711</v>
      </c>
      <c r="I2058">
        <v>7</v>
      </c>
      <c r="J2058">
        <v>710</v>
      </c>
      <c r="K2058">
        <v>5</v>
      </c>
      <c r="L2058">
        <v>2020726103</v>
      </c>
      <c r="M2058" t="s">
        <v>23</v>
      </c>
      <c r="O2058">
        <v>526711</v>
      </c>
      <c r="P2058">
        <v>0</v>
      </c>
      <c r="Q2058">
        <v>4</v>
      </c>
      <c r="R2058" t="s">
        <v>9197</v>
      </c>
    </row>
    <row r="2059" spans="1:18" x14ac:dyDescent="0.3">
      <c r="A2059">
        <v>2058</v>
      </c>
      <c r="B2059" t="s">
        <v>9201</v>
      </c>
      <c r="C2059" t="s">
        <v>9202</v>
      </c>
      <c r="D2059">
        <v>801</v>
      </c>
      <c r="E2059" t="s">
        <v>9203</v>
      </c>
      <c r="F2059" t="s">
        <v>9189</v>
      </c>
      <c r="G2059" t="s">
        <v>9204</v>
      </c>
      <c r="H2059">
        <v>526720</v>
      </c>
      <c r="I2059">
        <v>7</v>
      </c>
      <c r="J2059">
        <v>710</v>
      </c>
      <c r="K2059">
        <v>5</v>
      </c>
      <c r="L2059">
        <v>2020526178</v>
      </c>
      <c r="M2059" t="s">
        <v>23</v>
      </c>
      <c r="N2059" t="s">
        <v>9201</v>
      </c>
      <c r="O2059">
        <v>526720</v>
      </c>
      <c r="P2059">
        <v>0</v>
      </c>
      <c r="Q2059">
        <v>4</v>
      </c>
      <c r="R2059" t="s">
        <v>9202</v>
      </c>
    </row>
    <row r="2060" spans="1:18" x14ac:dyDescent="0.3">
      <c r="A2060">
        <v>2059</v>
      </c>
      <c r="B2060" t="s">
        <v>9205</v>
      </c>
      <c r="C2060" t="s">
        <v>9206</v>
      </c>
      <c r="D2060">
        <v>801</v>
      </c>
      <c r="E2060" t="s">
        <v>9207</v>
      </c>
      <c r="F2060" t="s">
        <v>9208</v>
      </c>
      <c r="G2060" t="s">
        <v>9209</v>
      </c>
      <c r="H2060">
        <v>526738</v>
      </c>
      <c r="I2060">
        <v>7</v>
      </c>
      <c r="J2060">
        <v>710</v>
      </c>
      <c r="K2060">
        <v>5</v>
      </c>
      <c r="L2060">
        <v>2020698526</v>
      </c>
      <c r="M2060" t="s">
        <v>23</v>
      </c>
      <c r="O2060">
        <v>526738</v>
      </c>
      <c r="P2060">
        <v>0</v>
      </c>
      <c r="Q2060">
        <v>4</v>
      </c>
      <c r="R2060" t="s">
        <v>9206</v>
      </c>
    </row>
    <row r="2061" spans="1:18" x14ac:dyDescent="0.3">
      <c r="A2061">
        <v>2060</v>
      </c>
      <c r="B2061" t="s">
        <v>9210</v>
      </c>
      <c r="C2061" t="s">
        <v>9211</v>
      </c>
      <c r="D2061">
        <v>801</v>
      </c>
      <c r="E2061" t="s">
        <v>9212</v>
      </c>
      <c r="F2061" t="s">
        <v>9194</v>
      </c>
      <c r="G2061" t="s">
        <v>9213</v>
      </c>
      <c r="H2061">
        <v>526746</v>
      </c>
      <c r="I2061">
        <v>7</v>
      </c>
      <c r="J2061">
        <v>710</v>
      </c>
      <c r="K2061">
        <v>5</v>
      </c>
      <c r="L2061">
        <v>2020698537</v>
      </c>
      <c r="M2061" t="s">
        <v>23</v>
      </c>
      <c r="N2061" t="s">
        <v>9210</v>
      </c>
      <c r="O2061">
        <v>526746</v>
      </c>
      <c r="P2061">
        <v>0</v>
      </c>
      <c r="Q2061">
        <v>4</v>
      </c>
      <c r="R2061" t="s">
        <v>9211</v>
      </c>
    </row>
    <row r="2062" spans="1:18" x14ac:dyDescent="0.3">
      <c r="A2062">
        <v>2061</v>
      </c>
      <c r="B2062" t="s">
        <v>9214</v>
      </c>
      <c r="C2062" t="s">
        <v>9215</v>
      </c>
      <c r="D2062">
        <v>801</v>
      </c>
      <c r="E2062" t="s">
        <v>9216</v>
      </c>
      <c r="F2062" t="s">
        <v>9217</v>
      </c>
      <c r="G2062" t="s">
        <v>9218</v>
      </c>
      <c r="H2062">
        <v>526754</v>
      </c>
      <c r="I2062">
        <v>7</v>
      </c>
      <c r="J2062">
        <v>710</v>
      </c>
      <c r="K2062">
        <v>5</v>
      </c>
      <c r="L2062">
        <v>2020698548</v>
      </c>
      <c r="M2062" t="s">
        <v>23</v>
      </c>
      <c r="N2062" t="s">
        <v>9214</v>
      </c>
      <c r="O2062">
        <v>526754</v>
      </c>
      <c r="P2062">
        <v>0</v>
      </c>
      <c r="Q2062">
        <v>4</v>
      </c>
      <c r="R2062" t="s">
        <v>9215</v>
      </c>
    </row>
    <row r="2063" spans="1:18" x14ac:dyDescent="0.3">
      <c r="A2063">
        <v>2062</v>
      </c>
      <c r="B2063" t="s">
        <v>9219</v>
      </c>
      <c r="C2063" t="s">
        <v>9220</v>
      </c>
      <c r="D2063">
        <v>801</v>
      </c>
      <c r="E2063" t="s">
        <v>9221</v>
      </c>
      <c r="F2063" t="s">
        <v>9222</v>
      </c>
      <c r="G2063" t="s">
        <v>9223</v>
      </c>
      <c r="H2063">
        <v>526762</v>
      </c>
      <c r="I2063">
        <v>7</v>
      </c>
      <c r="J2063">
        <v>710</v>
      </c>
      <c r="K2063">
        <v>5</v>
      </c>
      <c r="L2063">
        <v>2020698559</v>
      </c>
      <c r="M2063" t="s">
        <v>23</v>
      </c>
      <c r="N2063" t="s">
        <v>9219</v>
      </c>
      <c r="O2063">
        <v>526762</v>
      </c>
      <c r="P2063">
        <v>0</v>
      </c>
      <c r="Q2063">
        <v>4</v>
      </c>
      <c r="R2063" t="s">
        <v>9220</v>
      </c>
    </row>
    <row r="2064" spans="1:18" x14ac:dyDescent="0.3">
      <c r="A2064">
        <v>2063</v>
      </c>
      <c r="B2064" t="s">
        <v>9224</v>
      </c>
      <c r="C2064" t="s">
        <v>9225</v>
      </c>
      <c r="D2064">
        <v>801</v>
      </c>
      <c r="E2064" t="s">
        <v>9226</v>
      </c>
      <c r="F2064" t="s">
        <v>9227</v>
      </c>
      <c r="G2064" t="s">
        <v>9228</v>
      </c>
      <c r="H2064">
        <v>526771</v>
      </c>
      <c r="I2064">
        <v>7</v>
      </c>
      <c r="J2064">
        <v>710</v>
      </c>
      <c r="K2064">
        <v>5</v>
      </c>
      <c r="L2064">
        <v>2020698570</v>
      </c>
      <c r="M2064" t="s">
        <v>23</v>
      </c>
      <c r="N2064" t="s">
        <v>9224</v>
      </c>
      <c r="O2064">
        <v>526771</v>
      </c>
      <c r="P2064">
        <v>0</v>
      </c>
      <c r="Q2064">
        <v>4</v>
      </c>
      <c r="R2064" t="s">
        <v>9225</v>
      </c>
    </row>
    <row r="2065" spans="1:18" x14ac:dyDescent="0.3">
      <c r="A2065">
        <v>2064</v>
      </c>
      <c r="B2065" t="s">
        <v>9229</v>
      </c>
      <c r="C2065" t="s">
        <v>6677</v>
      </c>
      <c r="D2065">
        <v>801</v>
      </c>
      <c r="E2065" t="s">
        <v>9230</v>
      </c>
      <c r="F2065" t="s">
        <v>9231</v>
      </c>
      <c r="G2065" t="s">
        <v>6679</v>
      </c>
      <c r="H2065">
        <v>526789</v>
      </c>
      <c r="I2065">
        <v>7</v>
      </c>
      <c r="J2065">
        <v>710</v>
      </c>
      <c r="K2065">
        <v>5</v>
      </c>
      <c r="L2065">
        <v>2020698581</v>
      </c>
      <c r="M2065" t="s">
        <v>23</v>
      </c>
      <c r="N2065" t="s">
        <v>9229</v>
      </c>
      <c r="O2065">
        <v>526789</v>
      </c>
      <c r="P2065">
        <v>0</v>
      </c>
      <c r="Q2065">
        <v>4</v>
      </c>
      <c r="R2065" t="s">
        <v>6677</v>
      </c>
    </row>
    <row r="2066" spans="1:18" x14ac:dyDescent="0.3">
      <c r="A2066">
        <v>2065</v>
      </c>
      <c r="B2066" t="s">
        <v>9232</v>
      </c>
      <c r="C2066" t="s">
        <v>9233</v>
      </c>
      <c r="D2066">
        <v>801</v>
      </c>
      <c r="E2066" t="s">
        <v>9234</v>
      </c>
      <c r="F2066" t="s">
        <v>9235</v>
      </c>
      <c r="G2066" t="s">
        <v>9236</v>
      </c>
      <c r="H2066">
        <v>526797</v>
      </c>
      <c r="I2066">
        <v>7</v>
      </c>
      <c r="J2066">
        <v>710</v>
      </c>
      <c r="K2066">
        <v>5</v>
      </c>
      <c r="L2066">
        <v>2020698592</v>
      </c>
      <c r="M2066" t="s">
        <v>23</v>
      </c>
      <c r="N2066" t="s">
        <v>9232</v>
      </c>
      <c r="O2066">
        <v>526797</v>
      </c>
      <c r="P2066">
        <v>0</v>
      </c>
      <c r="Q2066">
        <v>4</v>
      </c>
      <c r="R2066" t="s">
        <v>9233</v>
      </c>
    </row>
    <row r="2067" spans="1:18" x14ac:dyDescent="0.3">
      <c r="A2067">
        <v>2066</v>
      </c>
      <c r="B2067" t="s">
        <v>9237</v>
      </c>
      <c r="C2067" t="s">
        <v>9238</v>
      </c>
      <c r="D2067">
        <v>801</v>
      </c>
      <c r="E2067" t="s">
        <v>9239</v>
      </c>
      <c r="F2067" t="s">
        <v>9208</v>
      </c>
      <c r="G2067" t="s">
        <v>9240</v>
      </c>
      <c r="H2067">
        <v>526801</v>
      </c>
      <c r="I2067">
        <v>7</v>
      </c>
      <c r="J2067">
        <v>710</v>
      </c>
      <c r="K2067">
        <v>5</v>
      </c>
      <c r="L2067">
        <v>2020698603</v>
      </c>
      <c r="M2067" t="s">
        <v>23</v>
      </c>
      <c r="O2067">
        <v>526801</v>
      </c>
      <c r="P2067">
        <v>0</v>
      </c>
      <c r="Q2067">
        <v>4</v>
      </c>
      <c r="R2067" t="s">
        <v>9238</v>
      </c>
    </row>
    <row r="2068" spans="1:18" x14ac:dyDescent="0.3">
      <c r="A2068">
        <v>2067</v>
      </c>
      <c r="B2068" t="s">
        <v>9241</v>
      </c>
      <c r="C2068" t="s">
        <v>9242</v>
      </c>
      <c r="D2068">
        <v>801</v>
      </c>
      <c r="E2068" t="s">
        <v>9243</v>
      </c>
      <c r="F2068" t="s">
        <v>9244</v>
      </c>
      <c r="G2068" t="s">
        <v>9245</v>
      </c>
      <c r="H2068">
        <v>526819</v>
      </c>
      <c r="I2068">
        <v>7</v>
      </c>
      <c r="J2068">
        <v>710</v>
      </c>
      <c r="K2068">
        <v>5</v>
      </c>
      <c r="L2068">
        <v>2020698614</v>
      </c>
      <c r="M2068" t="s">
        <v>23</v>
      </c>
      <c r="N2068" t="s">
        <v>9241</v>
      </c>
      <c r="O2068">
        <v>526819</v>
      </c>
      <c r="P2068">
        <v>0</v>
      </c>
      <c r="Q2068">
        <v>4</v>
      </c>
      <c r="R2068" t="s">
        <v>9242</v>
      </c>
    </row>
    <row r="2069" spans="1:18" x14ac:dyDescent="0.3">
      <c r="A2069">
        <v>2068</v>
      </c>
      <c r="B2069" t="s">
        <v>9246</v>
      </c>
      <c r="C2069" t="s">
        <v>9247</v>
      </c>
      <c r="D2069">
        <v>801</v>
      </c>
      <c r="E2069" t="s">
        <v>9248</v>
      </c>
      <c r="F2069" t="s">
        <v>9189</v>
      </c>
      <c r="G2069" t="s">
        <v>9249</v>
      </c>
      <c r="H2069">
        <v>526827</v>
      </c>
      <c r="I2069">
        <v>7</v>
      </c>
      <c r="J2069">
        <v>710</v>
      </c>
      <c r="K2069">
        <v>5</v>
      </c>
      <c r="L2069">
        <v>2020698625</v>
      </c>
      <c r="M2069" t="s">
        <v>23</v>
      </c>
      <c r="O2069">
        <v>526827</v>
      </c>
      <c r="P2069">
        <v>0</v>
      </c>
      <c r="Q2069">
        <v>4</v>
      </c>
      <c r="R2069" t="s">
        <v>9247</v>
      </c>
    </row>
    <row r="2070" spans="1:18" x14ac:dyDescent="0.3">
      <c r="A2070">
        <v>2069</v>
      </c>
      <c r="B2070" t="s">
        <v>9250</v>
      </c>
      <c r="C2070" t="s">
        <v>9251</v>
      </c>
      <c r="D2070">
        <v>801</v>
      </c>
      <c r="E2070" t="s">
        <v>9252</v>
      </c>
      <c r="F2070" t="s">
        <v>9253</v>
      </c>
      <c r="G2070" t="s">
        <v>9254</v>
      </c>
      <c r="H2070">
        <v>526835</v>
      </c>
      <c r="I2070">
        <v>7</v>
      </c>
      <c r="J2070">
        <v>710</v>
      </c>
      <c r="K2070">
        <v>5</v>
      </c>
      <c r="L2070">
        <v>2020698636</v>
      </c>
      <c r="M2070" t="s">
        <v>23</v>
      </c>
      <c r="O2070">
        <v>526835</v>
      </c>
      <c r="P2070">
        <v>0</v>
      </c>
      <c r="Q2070">
        <v>4</v>
      </c>
      <c r="R2070" t="s">
        <v>9251</v>
      </c>
    </row>
    <row r="2071" spans="1:18" x14ac:dyDescent="0.3">
      <c r="A2071">
        <v>2070</v>
      </c>
      <c r="B2071" t="s">
        <v>9255</v>
      </c>
      <c r="C2071" t="s">
        <v>9256</v>
      </c>
      <c r="D2071">
        <v>801</v>
      </c>
      <c r="E2071" t="s">
        <v>9257</v>
      </c>
      <c r="F2071" t="s">
        <v>9258</v>
      </c>
      <c r="G2071" t="s">
        <v>9259</v>
      </c>
      <c r="H2071">
        <v>526843</v>
      </c>
      <c r="I2071">
        <v>7</v>
      </c>
      <c r="J2071">
        <v>710</v>
      </c>
      <c r="K2071">
        <v>5</v>
      </c>
      <c r="L2071">
        <v>2020698647</v>
      </c>
      <c r="M2071" t="s">
        <v>23</v>
      </c>
      <c r="N2071" t="s">
        <v>9255</v>
      </c>
      <c r="O2071">
        <v>526843</v>
      </c>
      <c r="P2071">
        <v>0</v>
      </c>
      <c r="Q2071">
        <v>4</v>
      </c>
      <c r="R2071" t="s">
        <v>9256</v>
      </c>
    </row>
    <row r="2072" spans="1:18" x14ac:dyDescent="0.3">
      <c r="A2072">
        <v>2071</v>
      </c>
      <c r="B2072" t="s">
        <v>9260</v>
      </c>
      <c r="C2072" t="s">
        <v>9261</v>
      </c>
      <c r="D2072">
        <v>801</v>
      </c>
      <c r="E2072" t="s">
        <v>9262</v>
      </c>
      <c r="F2072" t="s">
        <v>9227</v>
      </c>
      <c r="G2072" t="s">
        <v>9263</v>
      </c>
      <c r="H2072">
        <v>526851</v>
      </c>
      <c r="I2072">
        <v>7</v>
      </c>
      <c r="J2072">
        <v>710</v>
      </c>
      <c r="K2072">
        <v>5</v>
      </c>
      <c r="L2072">
        <v>2020698658</v>
      </c>
      <c r="M2072" t="s">
        <v>23</v>
      </c>
      <c r="O2072">
        <v>526851</v>
      </c>
      <c r="P2072">
        <v>0</v>
      </c>
      <c r="Q2072">
        <v>4</v>
      </c>
      <c r="R2072" t="s">
        <v>9261</v>
      </c>
    </row>
    <row r="2073" spans="1:18" x14ac:dyDescent="0.3">
      <c r="A2073">
        <v>2072</v>
      </c>
      <c r="B2073" t="s">
        <v>9264</v>
      </c>
      <c r="C2073" t="s">
        <v>9265</v>
      </c>
      <c r="D2073">
        <v>801</v>
      </c>
      <c r="E2073" t="s">
        <v>9266</v>
      </c>
      <c r="F2073" t="s">
        <v>9267</v>
      </c>
      <c r="G2073" t="s">
        <v>9268</v>
      </c>
      <c r="H2073">
        <v>526860</v>
      </c>
      <c r="I2073">
        <v>7</v>
      </c>
      <c r="J2073">
        <v>710</v>
      </c>
      <c r="K2073">
        <v>5</v>
      </c>
      <c r="L2073">
        <v>2020698669</v>
      </c>
      <c r="M2073" t="s">
        <v>23</v>
      </c>
      <c r="N2073" t="s">
        <v>9264</v>
      </c>
      <c r="O2073">
        <v>526860</v>
      </c>
      <c r="P2073">
        <v>0</v>
      </c>
      <c r="Q2073">
        <v>4</v>
      </c>
      <c r="R2073" t="s">
        <v>9265</v>
      </c>
    </row>
    <row r="2074" spans="1:18" x14ac:dyDescent="0.3">
      <c r="A2074">
        <v>2073</v>
      </c>
      <c r="B2074" t="s">
        <v>9269</v>
      </c>
      <c r="C2074" t="s">
        <v>9270</v>
      </c>
      <c r="D2074">
        <v>801</v>
      </c>
      <c r="E2074" t="s">
        <v>9271</v>
      </c>
      <c r="F2074" t="s">
        <v>9184</v>
      </c>
      <c r="G2074" t="s">
        <v>9272</v>
      </c>
      <c r="H2074">
        <v>526878</v>
      </c>
      <c r="I2074">
        <v>7</v>
      </c>
      <c r="J2074">
        <v>710</v>
      </c>
      <c r="K2074">
        <v>5</v>
      </c>
      <c r="L2074">
        <v>2020698680</v>
      </c>
      <c r="M2074" t="s">
        <v>23</v>
      </c>
      <c r="N2074" t="s">
        <v>9269</v>
      </c>
      <c r="O2074">
        <v>526878</v>
      </c>
      <c r="P2074">
        <v>0</v>
      </c>
      <c r="Q2074">
        <v>4</v>
      </c>
      <c r="R2074" t="s">
        <v>9270</v>
      </c>
    </row>
    <row r="2075" spans="1:18" x14ac:dyDescent="0.3">
      <c r="A2075">
        <v>2074</v>
      </c>
      <c r="B2075" t="s">
        <v>9273</v>
      </c>
      <c r="C2075" t="s">
        <v>9274</v>
      </c>
      <c r="D2075">
        <v>801</v>
      </c>
      <c r="E2075" t="s">
        <v>9275</v>
      </c>
      <c r="F2075" t="s">
        <v>9253</v>
      </c>
      <c r="G2075" t="s">
        <v>9276</v>
      </c>
      <c r="H2075">
        <v>526886</v>
      </c>
      <c r="I2075">
        <v>7</v>
      </c>
      <c r="J2075">
        <v>710</v>
      </c>
      <c r="K2075">
        <v>5</v>
      </c>
      <c r="L2075">
        <v>2020698691</v>
      </c>
      <c r="M2075" t="s">
        <v>23</v>
      </c>
      <c r="N2075" t="s">
        <v>9273</v>
      </c>
      <c r="O2075">
        <v>526886</v>
      </c>
      <c r="P2075">
        <v>0</v>
      </c>
      <c r="Q2075">
        <v>4</v>
      </c>
      <c r="R2075" t="s">
        <v>9274</v>
      </c>
    </row>
    <row r="2076" spans="1:18" x14ac:dyDescent="0.3">
      <c r="A2076">
        <v>2075</v>
      </c>
      <c r="B2076" t="s">
        <v>9277</v>
      </c>
      <c r="C2076" t="s">
        <v>9278</v>
      </c>
      <c r="D2076">
        <v>801</v>
      </c>
      <c r="E2076" t="s">
        <v>9279</v>
      </c>
      <c r="F2076" t="s">
        <v>9253</v>
      </c>
      <c r="G2076" t="s">
        <v>9280</v>
      </c>
      <c r="H2076">
        <v>526894</v>
      </c>
      <c r="I2076">
        <v>7</v>
      </c>
      <c r="J2076">
        <v>710</v>
      </c>
      <c r="K2076">
        <v>5</v>
      </c>
      <c r="L2076">
        <v>2020698702</v>
      </c>
      <c r="M2076" t="s">
        <v>23</v>
      </c>
      <c r="O2076">
        <v>526894</v>
      </c>
      <c r="P2076">
        <v>0</v>
      </c>
      <c r="Q2076">
        <v>4</v>
      </c>
      <c r="R2076" t="s">
        <v>9278</v>
      </c>
    </row>
    <row r="2077" spans="1:18" x14ac:dyDescent="0.3">
      <c r="A2077">
        <v>2076</v>
      </c>
      <c r="B2077" t="s">
        <v>9281</v>
      </c>
      <c r="C2077" t="s">
        <v>9282</v>
      </c>
      <c r="D2077">
        <v>801</v>
      </c>
      <c r="E2077" t="s">
        <v>9283</v>
      </c>
      <c r="F2077" t="s">
        <v>9208</v>
      </c>
      <c r="G2077" t="s">
        <v>9284</v>
      </c>
      <c r="H2077">
        <v>526908</v>
      </c>
      <c r="I2077">
        <v>7</v>
      </c>
      <c r="J2077">
        <v>710</v>
      </c>
      <c r="K2077">
        <v>5</v>
      </c>
      <c r="L2077">
        <v>2020698713</v>
      </c>
      <c r="M2077" t="s">
        <v>23</v>
      </c>
      <c r="O2077">
        <v>526908</v>
      </c>
      <c r="P2077">
        <v>0</v>
      </c>
      <c r="Q2077">
        <v>4</v>
      </c>
      <c r="R2077" t="s">
        <v>9282</v>
      </c>
    </row>
    <row r="2078" spans="1:18" x14ac:dyDescent="0.3">
      <c r="A2078">
        <v>2077</v>
      </c>
      <c r="B2078" t="s">
        <v>9285</v>
      </c>
      <c r="C2078" t="s">
        <v>9286</v>
      </c>
      <c r="D2078">
        <v>801</v>
      </c>
      <c r="E2078" t="s">
        <v>9287</v>
      </c>
      <c r="F2078" t="s">
        <v>9288</v>
      </c>
      <c r="G2078" t="s">
        <v>9289</v>
      </c>
      <c r="H2078">
        <v>526916</v>
      </c>
      <c r="I2078">
        <v>7</v>
      </c>
      <c r="J2078">
        <v>710</v>
      </c>
      <c r="K2078">
        <v>5</v>
      </c>
      <c r="L2078">
        <v>2020698724</v>
      </c>
      <c r="M2078" t="s">
        <v>23</v>
      </c>
      <c r="N2078" t="s">
        <v>9285</v>
      </c>
      <c r="O2078">
        <v>526916</v>
      </c>
      <c r="P2078">
        <v>0</v>
      </c>
      <c r="Q2078">
        <v>4</v>
      </c>
      <c r="R2078" t="s">
        <v>9286</v>
      </c>
    </row>
    <row r="2079" spans="1:18" x14ac:dyDescent="0.3">
      <c r="A2079">
        <v>2078</v>
      </c>
      <c r="B2079" t="s">
        <v>9290</v>
      </c>
      <c r="C2079" t="s">
        <v>9291</v>
      </c>
      <c r="D2079">
        <v>801</v>
      </c>
      <c r="E2079" t="s">
        <v>9292</v>
      </c>
      <c r="F2079" t="s">
        <v>9235</v>
      </c>
      <c r="G2079" t="s">
        <v>9293</v>
      </c>
      <c r="H2079">
        <v>526924</v>
      </c>
      <c r="I2079">
        <v>7</v>
      </c>
      <c r="J2079">
        <v>710</v>
      </c>
      <c r="K2079">
        <v>5</v>
      </c>
      <c r="L2079">
        <v>2020698735</v>
      </c>
      <c r="M2079" t="s">
        <v>23</v>
      </c>
      <c r="N2079" t="s">
        <v>9290</v>
      </c>
      <c r="O2079">
        <v>526924</v>
      </c>
      <c r="P2079">
        <v>0</v>
      </c>
      <c r="Q2079">
        <v>4</v>
      </c>
      <c r="R2079" t="s">
        <v>9291</v>
      </c>
    </row>
    <row r="2080" spans="1:18" x14ac:dyDescent="0.3">
      <c r="A2080">
        <v>2079</v>
      </c>
      <c r="B2080" t="s">
        <v>9294</v>
      </c>
      <c r="C2080" t="s">
        <v>9295</v>
      </c>
      <c r="D2080">
        <v>801</v>
      </c>
      <c r="E2080" t="s">
        <v>9296</v>
      </c>
      <c r="F2080" t="s">
        <v>9179</v>
      </c>
      <c r="G2080" t="s">
        <v>9297</v>
      </c>
      <c r="H2080">
        <v>526932</v>
      </c>
      <c r="I2080">
        <v>7</v>
      </c>
      <c r="J2080">
        <v>710</v>
      </c>
      <c r="K2080">
        <v>5</v>
      </c>
      <c r="L2080">
        <v>2020698746</v>
      </c>
      <c r="M2080" t="s">
        <v>23</v>
      </c>
      <c r="O2080">
        <v>526932</v>
      </c>
      <c r="P2080">
        <v>0</v>
      </c>
      <c r="Q2080">
        <v>4</v>
      </c>
      <c r="R2080" t="s">
        <v>9295</v>
      </c>
    </row>
    <row r="2081" spans="1:18" x14ac:dyDescent="0.3">
      <c r="A2081">
        <v>2080</v>
      </c>
      <c r="B2081" t="s">
        <v>9298</v>
      </c>
      <c r="C2081" t="s">
        <v>9299</v>
      </c>
      <c r="D2081">
        <v>801</v>
      </c>
      <c r="E2081" t="s">
        <v>9300</v>
      </c>
      <c r="F2081" t="s">
        <v>9301</v>
      </c>
      <c r="G2081" t="s">
        <v>9302</v>
      </c>
      <c r="H2081">
        <v>526941</v>
      </c>
      <c r="I2081">
        <v>7</v>
      </c>
      <c r="J2081">
        <v>710</v>
      </c>
      <c r="K2081">
        <v>5</v>
      </c>
      <c r="L2081">
        <v>2020698757</v>
      </c>
      <c r="M2081" t="s">
        <v>23</v>
      </c>
      <c r="N2081" t="s">
        <v>9298</v>
      </c>
      <c r="O2081">
        <v>526941</v>
      </c>
      <c r="P2081">
        <v>0</v>
      </c>
      <c r="Q2081">
        <v>4</v>
      </c>
      <c r="R2081" t="s">
        <v>9299</v>
      </c>
    </row>
    <row r="2082" spans="1:18" x14ac:dyDescent="0.3">
      <c r="A2082">
        <v>2081</v>
      </c>
      <c r="B2082" t="s">
        <v>9303</v>
      </c>
      <c r="C2082" t="s">
        <v>9304</v>
      </c>
      <c r="D2082">
        <v>801</v>
      </c>
      <c r="E2082" t="s">
        <v>9305</v>
      </c>
      <c r="F2082" t="s">
        <v>9306</v>
      </c>
      <c r="G2082" t="s">
        <v>9307</v>
      </c>
      <c r="H2082">
        <v>526959</v>
      </c>
      <c r="I2082">
        <v>7</v>
      </c>
      <c r="J2082">
        <v>710</v>
      </c>
      <c r="K2082">
        <v>5</v>
      </c>
      <c r="L2082">
        <v>2020698768</v>
      </c>
      <c r="M2082" t="s">
        <v>23</v>
      </c>
      <c r="N2082" t="s">
        <v>9303</v>
      </c>
      <c r="O2082">
        <v>526959</v>
      </c>
      <c r="P2082">
        <v>0</v>
      </c>
      <c r="Q2082">
        <v>4</v>
      </c>
      <c r="R2082" t="s">
        <v>9304</v>
      </c>
    </row>
    <row r="2083" spans="1:18" x14ac:dyDescent="0.3">
      <c r="A2083">
        <v>2082</v>
      </c>
      <c r="B2083" t="s">
        <v>9308</v>
      </c>
      <c r="C2083" t="s">
        <v>9309</v>
      </c>
      <c r="D2083">
        <v>801</v>
      </c>
      <c r="E2083" t="s">
        <v>9310</v>
      </c>
      <c r="F2083" t="s">
        <v>9194</v>
      </c>
      <c r="G2083" t="s">
        <v>9311</v>
      </c>
      <c r="H2083">
        <v>526967</v>
      </c>
      <c r="I2083">
        <v>7</v>
      </c>
      <c r="J2083">
        <v>710</v>
      </c>
      <c r="K2083">
        <v>5</v>
      </c>
      <c r="L2083">
        <v>2020698779</v>
      </c>
      <c r="M2083" t="s">
        <v>23</v>
      </c>
      <c r="N2083" t="s">
        <v>9308</v>
      </c>
      <c r="O2083">
        <v>526967</v>
      </c>
      <c r="P2083">
        <v>0</v>
      </c>
      <c r="Q2083">
        <v>4</v>
      </c>
      <c r="R2083" t="s">
        <v>9309</v>
      </c>
    </row>
    <row r="2084" spans="1:18" x14ac:dyDescent="0.3">
      <c r="A2084">
        <v>2083</v>
      </c>
      <c r="B2084" t="s">
        <v>9312</v>
      </c>
      <c r="C2084" t="s">
        <v>9313</v>
      </c>
      <c r="D2084">
        <v>801</v>
      </c>
      <c r="E2084" t="s">
        <v>9314</v>
      </c>
      <c r="F2084" t="s">
        <v>9267</v>
      </c>
      <c r="G2084" t="s">
        <v>9315</v>
      </c>
      <c r="H2084">
        <v>526975</v>
      </c>
      <c r="I2084">
        <v>7</v>
      </c>
      <c r="J2084">
        <v>710</v>
      </c>
      <c r="K2084">
        <v>5</v>
      </c>
      <c r="L2084">
        <v>2020526189</v>
      </c>
      <c r="M2084" t="s">
        <v>23</v>
      </c>
      <c r="N2084" t="s">
        <v>9312</v>
      </c>
      <c r="O2084">
        <v>526975</v>
      </c>
      <c r="P2084">
        <v>0</v>
      </c>
      <c r="Q2084">
        <v>4</v>
      </c>
      <c r="R2084" t="s">
        <v>9313</v>
      </c>
    </row>
    <row r="2085" spans="1:18" x14ac:dyDescent="0.3">
      <c r="A2085">
        <v>2084</v>
      </c>
      <c r="B2085" t="s">
        <v>9316</v>
      </c>
      <c r="C2085" t="s">
        <v>9317</v>
      </c>
      <c r="D2085">
        <v>801</v>
      </c>
      <c r="E2085" t="s">
        <v>9318</v>
      </c>
      <c r="F2085" t="s">
        <v>9184</v>
      </c>
      <c r="G2085" t="s">
        <v>9319</v>
      </c>
      <c r="H2085">
        <v>526983</v>
      </c>
      <c r="I2085">
        <v>7</v>
      </c>
      <c r="J2085">
        <v>710</v>
      </c>
      <c r="K2085">
        <v>5</v>
      </c>
      <c r="L2085">
        <v>2020698790</v>
      </c>
      <c r="M2085" t="s">
        <v>23</v>
      </c>
      <c r="O2085">
        <v>526983</v>
      </c>
      <c r="P2085">
        <v>0</v>
      </c>
      <c r="Q2085">
        <v>4</v>
      </c>
      <c r="R2085" t="s">
        <v>9317</v>
      </c>
    </row>
    <row r="2086" spans="1:18" x14ac:dyDescent="0.3">
      <c r="A2086">
        <v>2085</v>
      </c>
      <c r="B2086" t="s">
        <v>9320</v>
      </c>
      <c r="C2086" t="s">
        <v>9321</v>
      </c>
      <c r="D2086">
        <v>801</v>
      </c>
      <c r="E2086" t="s">
        <v>9322</v>
      </c>
      <c r="F2086" t="s">
        <v>9179</v>
      </c>
      <c r="G2086" t="s">
        <v>9323</v>
      </c>
      <c r="H2086">
        <v>526991</v>
      </c>
      <c r="I2086">
        <v>7</v>
      </c>
      <c r="J2086">
        <v>710</v>
      </c>
      <c r="K2086">
        <v>5</v>
      </c>
      <c r="L2086">
        <v>2020698801</v>
      </c>
      <c r="M2086" t="s">
        <v>23</v>
      </c>
      <c r="O2086">
        <v>526991</v>
      </c>
      <c r="P2086">
        <v>0</v>
      </c>
      <c r="Q2086">
        <v>4</v>
      </c>
      <c r="R2086" t="s">
        <v>9321</v>
      </c>
    </row>
    <row r="2087" spans="1:18" x14ac:dyDescent="0.3">
      <c r="A2087">
        <v>2086</v>
      </c>
      <c r="B2087" t="s">
        <v>9324</v>
      </c>
      <c r="C2087" t="s">
        <v>9325</v>
      </c>
      <c r="D2087">
        <v>801</v>
      </c>
      <c r="E2087" t="s">
        <v>9326</v>
      </c>
      <c r="F2087" t="s">
        <v>9217</v>
      </c>
      <c r="G2087" t="s">
        <v>9327</v>
      </c>
      <c r="H2087">
        <v>526665</v>
      </c>
      <c r="I2087">
        <v>7</v>
      </c>
      <c r="J2087">
        <v>710</v>
      </c>
      <c r="K2087">
        <v>5</v>
      </c>
      <c r="L2087">
        <v>2020698812</v>
      </c>
      <c r="M2087" t="s">
        <v>23</v>
      </c>
      <c r="N2087" t="s">
        <v>9324</v>
      </c>
      <c r="O2087">
        <v>526665</v>
      </c>
      <c r="P2087">
        <v>0</v>
      </c>
      <c r="Q2087">
        <v>4</v>
      </c>
      <c r="R2087" t="s">
        <v>9325</v>
      </c>
    </row>
    <row r="2088" spans="1:18" x14ac:dyDescent="0.3">
      <c r="A2088">
        <v>2087</v>
      </c>
      <c r="B2088" t="s">
        <v>9328</v>
      </c>
      <c r="C2088" t="s">
        <v>9329</v>
      </c>
      <c r="D2088">
        <v>801</v>
      </c>
      <c r="E2088" t="s">
        <v>9330</v>
      </c>
      <c r="F2088" t="s">
        <v>9253</v>
      </c>
      <c r="G2088" t="s">
        <v>9331</v>
      </c>
      <c r="H2088">
        <v>527009</v>
      </c>
      <c r="I2088">
        <v>7</v>
      </c>
      <c r="J2088">
        <v>710</v>
      </c>
      <c r="K2088">
        <v>5</v>
      </c>
      <c r="L2088">
        <v>2020698823</v>
      </c>
      <c r="M2088" t="s">
        <v>23</v>
      </c>
      <c r="O2088">
        <v>527009</v>
      </c>
      <c r="P2088">
        <v>0</v>
      </c>
      <c r="Q2088">
        <v>4</v>
      </c>
      <c r="R2088" t="s">
        <v>9329</v>
      </c>
    </row>
    <row r="2089" spans="1:18" x14ac:dyDescent="0.3">
      <c r="A2089">
        <v>2088</v>
      </c>
      <c r="B2089" t="s">
        <v>9332</v>
      </c>
      <c r="C2089" t="s">
        <v>9333</v>
      </c>
      <c r="D2089">
        <v>801</v>
      </c>
      <c r="E2089" t="s">
        <v>9334</v>
      </c>
      <c r="F2089" t="s">
        <v>9258</v>
      </c>
      <c r="G2089" t="s">
        <v>9335</v>
      </c>
      <c r="H2089">
        <v>527017</v>
      </c>
      <c r="I2089">
        <v>7</v>
      </c>
      <c r="J2089">
        <v>710</v>
      </c>
      <c r="K2089">
        <v>5</v>
      </c>
      <c r="L2089">
        <v>2020698834</v>
      </c>
      <c r="M2089" t="s">
        <v>23</v>
      </c>
      <c r="O2089">
        <v>527017</v>
      </c>
      <c r="P2089">
        <v>0</v>
      </c>
      <c r="Q2089">
        <v>4</v>
      </c>
      <c r="R2089" t="s">
        <v>9333</v>
      </c>
    </row>
    <row r="2090" spans="1:18" x14ac:dyDescent="0.3">
      <c r="A2090">
        <v>2089</v>
      </c>
      <c r="B2090" t="s">
        <v>9336</v>
      </c>
      <c r="C2090" t="s">
        <v>9337</v>
      </c>
      <c r="D2090">
        <v>801</v>
      </c>
      <c r="E2090" t="s">
        <v>9338</v>
      </c>
      <c r="F2090" t="s">
        <v>9253</v>
      </c>
      <c r="G2090" t="s">
        <v>9339</v>
      </c>
      <c r="H2090">
        <v>527025</v>
      </c>
      <c r="I2090">
        <v>7</v>
      </c>
      <c r="J2090">
        <v>710</v>
      </c>
      <c r="K2090">
        <v>5</v>
      </c>
      <c r="L2090">
        <v>2020698845</v>
      </c>
      <c r="M2090" t="s">
        <v>23</v>
      </c>
      <c r="O2090">
        <v>527025</v>
      </c>
      <c r="P2090">
        <v>0</v>
      </c>
      <c r="Q2090">
        <v>4</v>
      </c>
      <c r="R2090" t="s">
        <v>9337</v>
      </c>
    </row>
    <row r="2091" spans="1:18" x14ac:dyDescent="0.3">
      <c r="A2091">
        <v>2090</v>
      </c>
      <c r="B2091" t="s">
        <v>9340</v>
      </c>
      <c r="C2091" t="s">
        <v>9341</v>
      </c>
      <c r="D2091">
        <v>801</v>
      </c>
      <c r="E2091" t="s">
        <v>9342</v>
      </c>
      <c r="F2091" t="s">
        <v>9194</v>
      </c>
      <c r="G2091" t="s">
        <v>9343</v>
      </c>
      <c r="H2091">
        <v>527033</v>
      </c>
      <c r="I2091">
        <v>7</v>
      </c>
      <c r="J2091">
        <v>710</v>
      </c>
      <c r="K2091">
        <v>5</v>
      </c>
      <c r="L2091">
        <v>2020698856</v>
      </c>
      <c r="M2091" t="s">
        <v>23</v>
      </c>
      <c r="O2091">
        <v>527033</v>
      </c>
      <c r="P2091">
        <v>0</v>
      </c>
      <c r="Q2091">
        <v>4</v>
      </c>
      <c r="R2091" t="s">
        <v>9341</v>
      </c>
    </row>
    <row r="2092" spans="1:18" x14ac:dyDescent="0.3">
      <c r="A2092">
        <v>2091</v>
      </c>
      <c r="B2092" t="s">
        <v>9344</v>
      </c>
      <c r="C2092" t="s">
        <v>9345</v>
      </c>
      <c r="D2092">
        <v>801</v>
      </c>
      <c r="E2092" t="s">
        <v>9346</v>
      </c>
      <c r="F2092" t="s">
        <v>9244</v>
      </c>
      <c r="G2092" t="s">
        <v>9347</v>
      </c>
      <c r="H2092">
        <v>527041</v>
      </c>
      <c r="I2092">
        <v>7</v>
      </c>
      <c r="J2092">
        <v>710</v>
      </c>
      <c r="K2092">
        <v>5</v>
      </c>
      <c r="L2092">
        <v>2020698867</v>
      </c>
      <c r="M2092" t="s">
        <v>23</v>
      </c>
      <c r="N2092" t="s">
        <v>9344</v>
      </c>
      <c r="O2092">
        <v>527041</v>
      </c>
      <c r="P2092">
        <v>0</v>
      </c>
      <c r="Q2092">
        <v>4</v>
      </c>
      <c r="R2092" t="s">
        <v>9345</v>
      </c>
    </row>
    <row r="2093" spans="1:18" x14ac:dyDescent="0.3">
      <c r="A2093">
        <v>2092</v>
      </c>
      <c r="B2093" t="s">
        <v>9348</v>
      </c>
      <c r="C2093" t="s">
        <v>9349</v>
      </c>
      <c r="D2093">
        <v>801</v>
      </c>
      <c r="E2093" t="s">
        <v>9350</v>
      </c>
      <c r="F2093" t="s">
        <v>9194</v>
      </c>
      <c r="G2093" t="s">
        <v>9351</v>
      </c>
      <c r="H2093">
        <v>527050</v>
      </c>
      <c r="I2093">
        <v>7</v>
      </c>
      <c r="J2093">
        <v>710</v>
      </c>
      <c r="K2093">
        <v>5</v>
      </c>
      <c r="L2093">
        <v>2020698878</v>
      </c>
      <c r="M2093" t="s">
        <v>23</v>
      </c>
      <c r="O2093">
        <v>527050</v>
      </c>
      <c r="P2093">
        <v>0</v>
      </c>
      <c r="Q2093">
        <v>4</v>
      </c>
      <c r="R2093" t="s">
        <v>9349</v>
      </c>
    </row>
    <row r="2094" spans="1:18" x14ac:dyDescent="0.3">
      <c r="A2094">
        <v>2093</v>
      </c>
      <c r="B2094" t="s">
        <v>9352</v>
      </c>
      <c r="C2094" t="s">
        <v>9353</v>
      </c>
      <c r="D2094">
        <v>801</v>
      </c>
      <c r="E2094" t="s">
        <v>9354</v>
      </c>
      <c r="F2094" t="s">
        <v>9199</v>
      </c>
      <c r="G2094" t="s">
        <v>9355</v>
      </c>
      <c r="H2094">
        <v>527068</v>
      </c>
      <c r="I2094">
        <v>7</v>
      </c>
      <c r="J2094">
        <v>710</v>
      </c>
      <c r="K2094">
        <v>5</v>
      </c>
      <c r="L2094">
        <v>2020698889</v>
      </c>
      <c r="M2094" t="s">
        <v>23</v>
      </c>
      <c r="O2094">
        <v>527068</v>
      </c>
      <c r="P2094">
        <v>0</v>
      </c>
      <c r="Q2094">
        <v>4</v>
      </c>
      <c r="R2094" t="s">
        <v>9353</v>
      </c>
    </row>
    <row r="2095" spans="1:18" x14ac:dyDescent="0.3">
      <c r="A2095">
        <v>2094</v>
      </c>
      <c r="B2095" t="s">
        <v>9356</v>
      </c>
      <c r="C2095" t="s">
        <v>9357</v>
      </c>
      <c r="D2095">
        <v>801</v>
      </c>
      <c r="E2095" t="s">
        <v>9358</v>
      </c>
      <c r="F2095" t="s">
        <v>9258</v>
      </c>
      <c r="G2095" t="s">
        <v>9359</v>
      </c>
      <c r="H2095">
        <v>527076</v>
      </c>
      <c r="I2095">
        <v>7</v>
      </c>
      <c r="J2095">
        <v>710</v>
      </c>
      <c r="K2095">
        <v>5</v>
      </c>
      <c r="L2095">
        <v>2020698900</v>
      </c>
      <c r="M2095" t="s">
        <v>23</v>
      </c>
      <c r="N2095" t="s">
        <v>9356</v>
      </c>
      <c r="O2095">
        <v>527076</v>
      </c>
      <c r="P2095">
        <v>0</v>
      </c>
      <c r="Q2095">
        <v>4</v>
      </c>
      <c r="R2095" t="s">
        <v>9357</v>
      </c>
    </row>
    <row r="2096" spans="1:18" x14ac:dyDescent="0.3">
      <c r="A2096">
        <v>2095</v>
      </c>
      <c r="B2096" t="s">
        <v>9360</v>
      </c>
      <c r="C2096" t="s">
        <v>9361</v>
      </c>
      <c r="D2096">
        <v>801</v>
      </c>
      <c r="E2096" t="s">
        <v>9362</v>
      </c>
      <c r="F2096" t="s">
        <v>9184</v>
      </c>
      <c r="G2096" t="s">
        <v>9363</v>
      </c>
      <c r="H2096">
        <v>527084</v>
      </c>
      <c r="I2096">
        <v>7</v>
      </c>
      <c r="J2096">
        <v>710</v>
      </c>
      <c r="K2096">
        <v>5</v>
      </c>
      <c r="L2096">
        <v>2020698911</v>
      </c>
      <c r="M2096" t="s">
        <v>23</v>
      </c>
      <c r="O2096">
        <v>527084</v>
      </c>
      <c r="P2096">
        <v>0</v>
      </c>
      <c r="Q2096">
        <v>4</v>
      </c>
      <c r="R2096" t="s">
        <v>9361</v>
      </c>
    </row>
    <row r="2097" spans="1:18" x14ac:dyDescent="0.3">
      <c r="A2097">
        <v>2096</v>
      </c>
      <c r="B2097" t="s">
        <v>9364</v>
      </c>
      <c r="C2097" t="s">
        <v>9365</v>
      </c>
      <c r="D2097">
        <v>801</v>
      </c>
      <c r="E2097" t="s">
        <v>9366</v>
      </c>
      <c r="F2097" t="s">
        <v>9288</v>
      </c>
      <c r="G2097" t="s">
        <v>9367</v>
      </c>
      <c r="H2097">
        <v>527092</v>
      </c>
      <c r="I2097">
        <v>7</v>
      </c>
      <c r="J2097">
        <v>710</v>
      </c>
      <c r="K2097">
        <v>5</v>
      </c>
      <c r="L2097">
        <v>2020525298</v>
      </c>
      <c r="M2097" t="s">
        <v>23</v>
      </c>
      <c r="N2097" t="s">
        <v>9364</v>
      </c>
      <c r="O2097">
        <v>527092</v>
      </c>
      <c r="P2097">
        <v>0</v>
      </c>
      <c r="Q2097">
        <v>4</v>
      </c>
      <c r="R2097" t="s">
        <v>9365</v>
      </c>
    </row>
    <row r="2098" spans="1:18" x14ac:dyDescent="0.3">
      <c r="A2098">
        <v>2097</v>
      </c>
      <c r="B2098" t="s">
        <v>9368</v>
      </c>
      <c r="C2098" t="s">
        <v>9369</v>
      </c>
      <c r="D2098">
        <v>801</v>
      </c>
      <c r="E2098" t="s">
        <v>9370</v>
      </c>
      <c r="F2098" t="s">
        <v>9371</v>
      </c>
      <c r="G2098" t="s">
        <v>9372</v>
      </c>
      <c r="H2098">
        <v>527114</v>
      </c>
      <c r="I2098">
        <v>7</v>
      </c>
      <c r="J2098">
        <v>711</v>
      </c>
      <c r="K2098">
        <v>5</v>
      </c>
      <c r="L2098">
        <v>2020784205</v>
      </c>
      <c r="M2098" t="s">
        <v>23</v>
      </c>
      <c r="O2098">
        <v>527114</v>
      </c>
      <c r="P2098">
        <v>0</v>
      </c>
      <c r="Q2098">
        <v>4</v>
      </c>
      <c r="R2098" t="s">
        <v>9369</v>
      </c>
    </row>
    <row r="2099" spans="1:18" x14ac:dyDescent="0.3">
      <c r="A2099">
        <v>2098</v>
      </c>
      <c r="B2099" t="s">
        <v>9373</v>
      </c>
      <c r="C2099" t="s">
        <v>9374</v>
      </c>
      <c r="D2099">
        <v>801</v>
      </c>
      <c r="E2099" t="s">
        <v>9375</v>
      </c>
      <c r="F2099" t="s">
        <v>9376</v>
      </c>
      <c r="G2099" t="s">
        <v>9377</v>
      </c>
      <c r="H2099">
        <v>527122</v>
      </c>
      <c r="I2099">
        <v>7</v>
      </c>
      <c r="J2099">
        <v>712</v>
      </c>
      <c r="K2099">
        <v>5</v>
      </c>
      <c r="L2099">
        <v>2020808526</v>
      </c>
      <c r="M2099" t="s">
        <v>23</v>
      </c>
      <c r="O2099">
        <v>527122</v>
      </c>
      <c r="P2099">
        <v>0</v>
      </c>
      <c r="Q2099">
        <v>4</v>
      </c>
      <c r="R2099" t="s">
        <v>9374</v>
      </c>
    </row>
    <row r="2100" spans="1:18" x14ac:dyDescent="0.3">
      <c r="A2100">
        <v>2099</v>
      </c>
      <c r="B2100" t="s">
        <v>9378</v>
      </c>
      <c r="C2100" t="s">
        <v>9379</v>
      </c>
      <c r="D2100">
        <v>801</v>
      </c>
      <c r="E2100" t="s">
        <v>9380</v>
      </c>
      <c r="F2100" t="s">
        <v>9381</v>
      </c>
      <c r="G2100" t="s">
        <v>9382</v>
      </c>
      <c r="H2100">
        <v>527131</v>
      </c>
      <c r="I2100">
        <v>7</v>
      </c>
      <c r="J2100">
        <v>712</v>
      </c>
      <c r="K2100">
        <v>5</v>
      </c>
      <c r="L2100">
        <v>2020808537</v>
      </c>
      <c r="M2100" t="s">
        <v>23</v>
      </c>
      <c r="O2100">
        <v>527131</v>
      </c>
      <c r="P2100">
        <v>0</v>
      </c>
      <c r="Q2100">
        <v>4</v>
      </c>
      <c r="R2100" t="s">
        <v>9379</v>
      </c>
    </row>
    <row r="2101" spans="1:18" x14ac:dyDescent="0.3">
      <c r="A2101">
        <v>2100</v>
      </c>
      <c r="B2101" t="s">
        <v>9383</v>
      </c>
      <c r="C2101" t="s">
        <v>9384</v>
      </c>
      <c r="D2101">
        <v>801</v>
      </c>
      <c r="E2101" t="s">
        <v>9385</v>
      </c>
      <c r="F2101" t="s">
        <v>9386</v>
      </c>
      <c r="G2101" t="s">
        <v>9387</v>
      </c>
      <c r="H2101">
        <v>527149</v>
      </c>
      <c r="I2101">
        <v>7</v>
      </c>
      <c r="J2101">
        <v>712</v>
      </c>
      <c r="K2101">
        <v>5</v>
      </c>
      <c r="L2101">
        <v>2020808548</v>
      </c>
      <c r="M2101" t="s">
        <v>23</v>
      </c>
      <c r="O2101">
        <v>527149</v>
      </c>
      <c r="P2101">
        <v>0</v>
      </c>
      <c r="Q2101">
        <v>4</v>
      </c>
      <c r="R2101" t="s">
        <v>9384</v>
      </c>
    </row>
    <row r="2102" spans="1:18" x14ac:dyDescent="0.3">
      <c r="A2102">
        <v>2101</v>
      </c>
      <c r="B2102" t="s">
        <v>9388</v>
      </c>
      <c r="C2102" t="s">
        <v>9389</v>
      </c>
      <c r="D2102">
        <v>801</v>
      </c>
      <c r="E2102" t="s">
        <v>9390</v>
      </c>
      <c r="F2102" t="s">
        <v>9371</v>
      </c>
      <c r="G2102" t="s">
        <v>9391</v>
      </c>
      <c r="H2102">
        <v>527157</v>
      </c>
      <c r="I2102">
        <v>7</v>
      </c>
      <c r="J2102">
        <v>711</v>
      </c>
      <c r="K2102">
        <v>5</v>
      </c>
      <c r="L2102">
        <v>2020784216</v>
      </c>
      <c r="M2102" t="s">
        <v>23</v>
      </c>
      <c r="O2102">
        <v>527157</v>
      </c>
      <c r="P2102">
        <v>0</v>
      </c>
      <c r="Q2102">
        <v>4</v>
      </c>
      <c r="R2102" t="s">
        <v>9389</v>
      </c>
    </row>
    <row r="2103" spans="1:18" x14ac:dyDescent="0.3">
      <c r="A2103">
        <v>2102</v>
      </c>
      <c r="B2103" t="s">
        <v>9392</v>
      </c>
      <c r="C2103" t="s">
        <v>4252</v>
      </c>
      <c r="D2103">
        <v>801</v>
      </c>
      <c r="E2103" t="s">
        <v>9393</v>
      </c>
      <c r="F2103" t="s">
        <v>9371</v>
      </c>
      <c r="G2103" t="s">
        <v>4255</v>
      </c>
      <c r="H2103">
        <v>527165</v>
      </c>
      <c r="I2103">
        <v>7</v>
      </c>
      <c r="J2103">
        <v>711</v>
      </c>
      <c r="K2103">
        <v>5</v>
      </c>
      <c r="L2103">
        <v>2020784227</v>
      </c>
      <c r="M2103" t="s">
        <v>23</v>
      </c>
      <c r="O2103">
        <v>527165</v>
      </c>
      <c r="P2103">
        <v>0</v>
      </c>
      <c r="Q2103">
        <v>4</v>
      </c>
      <c r="R2103" t="s">
        <v>4252</v>
      </c>
    </row>
    <row r="2104" spans="1:18" x14ac:dyDescent="0.3">
      <c r="A2104">
        <v>2103</v>
      </c>
      <c r="B2104" t="s">
        <v>9394</v>
      </c>
      <c r="C2104" t="s">
        <v>9395</v>
      </c>
      <c r="D2104">
        <v>801</v>
      </c>
      <c r="E2104" t="s">
        <v>9396</v>
      </c>
      <c r="F2104" t="s">
        <v>9397</v>
      </c>
      <c r="G2104" t="s">
        <v>9398</v>
      </c>
      <c r="H2104">
        <v>527173</v>
      </c>
      <c r="I2104">
        <v>7</v>
      </c>
      <c r="J2104">
        <v>711</v>
      </c>
      <c r="K2104">
        <v>5</v>
      </c>
      <c r="L2104">
        <v>2020784238</v>
      </c>
      <c r="M2104" t="s">
        <v>23</v>
      </c>
      <c r="O2104">
        <v>527173</v>
      </c>
      <c r="P2104">
        <v>0</v>
      </c>
      <c r="Q2104">
        <v>4</v>
      </c>
      <c r="R2104" t="s">
        <v>9395</v>
      </c>
    </row>
    <row r="2105" spans="1:18" x14ac:dyDescent="0.3">
      <c r="A2105">
        <v>2104</v>
      </c>
      <c r="B2105" t="s">
        <v>9399</v>
      </c>
      <c r="C2105" t="s">
        <v>9400</v>
      </c>
      <c r="D2105">
        <v>801</v>
      </c>
      <c r="E2105" t="s">
        <v>9401</v>
      </c>
      <c r="F2105" t="s">
        <v>9402</v>
      </c>
      <c r="G2105" t="s">
        <v>9403</v>
      </c>
      <c r="H2105">
        <v>527181</v>
      </c>
      <c r="I2105">
        <v>7</v>
      </c>
      <c r="J2105">
        <v>711</v>
      </c>
      <c r="K2105">
        <v>5</v>
      </c>
      <c r="L2105">
        <v>2020784249</v>
      </c>
      <c r="M2105" t="s">
        <v>23</v>
      </c>
      <c r="N2105" t="s">
        <v>9399</v>
      </c>
      <c r="O2105">
        <v>527181</v>
      </c>
      <c r="P2105">
        <v>0</v>
      </c>
      <c r="Q2105">
        <v>4</v>
      </c>
      <c r="R2105" t="s">
        <v>9400</v>
      </c>
    </row>
    <row r="2106" spans="1:18" x14ac:dyDescent="0.3">
      <c r="A2106">
        <v>2105</v>
      </c>
      <c r="B2106" t="s">
        <v>9404</v>
      </c>
      <c r="C2106" t="s">
        <v>9405</v>
      </c>
      <c r="D2106">
        <v>801</v>
      </c>
      <c r="E2106" t="s">
        <v>9406</v>
      </c>
      <c r="F2106" t="s">
        <v>9407</v>
      </c>
      <c r="G2106" t="s">
        <v>9408</v>
      </c>
      <c r="H2106">
        <v>527190</v>
      </c>
      <c r="I2106">
        <v>7</v>
      </c>
      <c r="J2106">
        <v>711</v>
      </c>
      <c r="K2106">
        <v>5</v>
      </c>
      <c r="L2106">
        <v>2020784260</v>
      </c>
      <c r="M2106" t="s">
        <v>23</v>
      </c>
      <c r="O2106">
        <v>527190</v>
      </c>
      <c r="P2106">
        <v>0</v>
      </c>
      <c r="Q2106">
        <v>4</v>
      </c>
      <c r="R2106" t="s">
        <v>9405</v>
      </c>
    </row>
    <row r="2107" spans="1:18" x14ac:dyDescent="0.3">
      <c r="A2107">
        <v>2106</v>
      </c>
      <c r="B2107" t="s">
        <v>9409</v>
      </c>
      <c r="C2107" t="s">
        <v>9410</v>
      </c>
      <c r="D2107">
        <v>801</v>
      </c>
      <c r="E2107" t="s">
        <v>9411</v>
      </c>
      <c r="F2107" t="s">
        <v>9412</v>
      </c>
      <c r="G2107" t="s">
        <v>9413</v>
      </c>
      <c r="H2107">
        <v>527203</v>
      </c>
      <c r="I2107">
        <v>7</v>
      </c>
      <c r="J2107">
        <v>711</v>
      </c>
      <c r="K2107">
        <v>5</v>
      </c>
      <c r="L2107">
        <v>2020784271</v>
      </c>
      <c r="M2107" t="s">
        <v>23</v>
      </c>
      <c r="O2107">
        <v>527203</v>
      </c>
      <c r="P2107">
        <v>0</v>
      </c>
      <c r="Q2107">
        <v>4</v>
      </c>
      <c r="R2107" t="s">
        <v>9410</v>
      </c>
    </row>
    <row r="2108" spans="1:18" x14ac:dyDescent="0.3">
      <c r="A2108">
        <v>2107</v>
      </c>
      <c r="B2108" t="s">
        <v>9414</v>
      </c>
      <c r="C2108" t="s">
        <v>9415</v>
      </c>
      <c r="D2108">
        <v>801</v>
      </c>
      <c r="E2108" t="s">
        <v>9416</v>
      </c>
      <c r="F2108" t="s">
        <v>9417</v>
      </c>
      <c r="G2108" t="s">
        <v>9418</v>
      </c>
      <c r="H2108">
        <v>527211</v>
      </c>
      <c r="I2108">
        <v>7</v>
      </c>
      <c r="J2108">
        <v>712</v>
      </c>
      <c r="K2108">
        <v>5</v>
      </c>
      <c r="L2108">
        <v>2020808559</v>
      </c>
      <c r="M2108" t="s">
        <v>23</v>
      </c>
      <c r="N2108" t="s">
        <v>9414</v>
      </c>
      <c r="O2108">
        <v>527211</v>
      </c>
      <c r="P2108">
        <v>0</v>
      </c>
      <c r="Q2108">
        <v>4</v>
      </c>
      <c r="R2108" t="s">
        <v>9415</v>
      </c>
    </row>
    <row r="2109" spans="1:18" x14ac:dyDescent="0.3">
      <c r="A2109">
        <v>2108</v>
      </c>
      <c r="B2109" t="s">
        <v>9419</v>
      </c>
      <c r="C2109" t="s">
        <v>9420</v>
      </c>
      <c r="D2109">
        <v>801</v>
      </c>
      <c r="E2109" t="s">
        <v>9421</v>
      </c>
      <c r="F2109" t="s">
        <v>6160</v>
      </c>
      <c r="G2109" t="s">
        <v>9422</v>
      </c>
      <c r="H2109">
        <v>527220</v>
      </c>
      <c r="I2109">
        <v>7</v>
      </c>
      <c r="J2109">
        <v>712</v>
      </c>
      <c r="K2109">
        <v>5</v>
      </c>
      <c r="L2109">
        <v>2020808570</v>
      </c>
      <c r="M2109" t="s">
        <v>23</v>
      </c>
      <c r="O2109">
        <v>527220</v>
      </c>
      <c r="P2109">
        <v>0</v>
      </c>
      <c r="Q2109">
        <v>4</v>
      </c>
      <c r="R2109" t="s">
        <v>9420</v>
      </c>
    </row>
    <row r="2110" spans="1:18" x14ac:dyDescent="0.3">
      <c r="A2110">
        <v>2109</v>
      </c>
      <c r="B2110" t="s">
        <v>9423</v>
      </c>
      <c r="C2110" t="s">
        <v>9424</v>
      </c>
      <c r="D2110">
        <v>801</v>
      </c>
      <c r="E2110" t="s">
        <v>9425</v>
      </c>
      <c r="F2110" t="s">
        <v>9426</v>
      </c>
      <c r="G2110" t="s">
        <v>9427</v>
      </c>
      <c r="H2110">
        <v>527238</v>
      </c>
      <c r="I2110">
        <v>7</v>
      </c>
      <c r="J2110">
        <v>712</v>
      </c>
      <c r="K2110">
        <v>5</v>
      </c>
      <c r="L2110">
        <v>2020808581</v>
      </c>
      <c r="M2110" t="s">
        <v>23</v>
      </c>
      <c r="O2110">
        <v>527238</v>
      </c>
      <c r="P2110">
        <v>0</v>
      </c>
      <c r="Q2110">
        <v>4</v>
      </c>
      <c r="R2110" t="s">
        <v>9424</v>
      </c>
    </row>
    <row r="2111" spans="1:18" x14ac:dyDescent="0.3">
      <c r="A2111">
        <v>2110</v>
      </c>
      <c r="B2111" t="s">
        <v>9428</v>
      </c>
      <c r="C2111" t="s">
        <v>9429</v>
      </c>
      <c r="D2111">
        <v>801</v>
      </c>
      <c r="E2111" t="s">
        <v>9430</v>
      </c>
      <c r="F2111" t="s">
        <v>9431</v>
      </c>
      <c r="G2111" t="s">
        <v>9432</v>
      </c>
      <c r="H2111">
        <v>527246</v>
      </c>
      <c r="I2111">
        <v>7</v>
      </c>
      <c r="J2111">
        <v>712</v>
      </c>
      <c r="K2111">
        <v>5</v>
      </c>
      <c r="L2111">
        <v>2020808592</v>
      </c>
      <c r="M2111" t="s">
        <v>23</v>
      </c>
      <c r="O2111">
        <v>527246</v>
      </c>
      <c r="P2111">
        <v>0</v>
      </c>
      <c r="Q2111">
        <v>4</v>
      </c>
      <c r="R2111" t="s">
        <v>9429</v>
      </c>
    </row>
    <row r="2112" spans="1:18" x14ac:dyDescent="0.3">
      <c r="A2112">
        <v>2111</v>
      </c>
      <c r="B2112" t="s">
        <v>9433</v>
      </c>
      <c r="C2112" t="s">
        <v>109</v>
      </c>
      <c r="D2112">
        <v>801</v>
      </c>
      <c r="E2112" t="s">
        <v>9434</v>
      </c>
      <c r="F2112" t="s">
        <v>9435</v>
      </c>
      <c r="G2112" t="s">
        <v>112</v>
      </c>
      <c r="H2112">
        <v>527254</v>
      </c>
      <c r="I2112">
        <v>7</v>
      </c>
      <c r="J2112">
        <v>712</v>
      </c>
      <c r="K2112">
        <v>5</v>
      </c>
      <c r="L2112">
        <v>2020808603</v>
      </c>
      <c r="M2112" t="s">
        <v>23</v>
      </c>
      <c r="O2112">
        <v>527254</v>
      </c>
      <c r="P2112">
        <v>0</v>
      </c>
      <c r="Q2112">
        <v>4</v>
      </c>
      <c r="R2112" t="s">
        <v>109</v>
      </c>
    </row>
    <row r="2113" spans="1:18" x14ac:dyDescent="0.3">
      <c r="A2113">
        <v>2112</v>
      </c>
      <c r="B2113" t="s">
        <v>9436</v>
      </c>
      <c r="C2113" t="s">
        <v>9437</v>
      </c>
      <c r="D2113">
        <v>801</v>
      </c>
      <c r="E2113" t="s">
        <v>9438</v>
      </c>
      <c r="F2113" t="s">
        <v>9371</v>
      </c>
      <c r="G2113" t="s">
        <v>9439</v>
      </c>
      <c r="H2113">
        <v>527262</v>
      </c>
      <c r="I2113">
        <v>7</v>
      </c>
      <c r="J2113">
        <v>711</v>
      </c>
      <c r="K2113">
        <v>5</v>
      </c>
      <c r="L2113">
        <v>2020784282</v>
      </c>
      <c r="M2113" t="s">
        <v>23</v>
      </c>
      <c r="O2113">
        <v>527262</v>
      </c>
      <c r="P2113">
        <v>0</v>
      </c>
      <c r="Q2113">
        <v>4</v>
      </c>
      <c r="R2113" t="s">
        <v>9437</v>
      </c>
    </row>
    <row r="2114" spans="1:18" x14ac:dyDescent="0.3">
      <c r="A2114">
        <v>2113</v>
      </c>
      <c r="B2114" t="s">
        <v>9440</v>
      </c>
      <c r="C2114" t="s">
        <v>9441</v>
      </c>
      <c r="D2114">
        <v>801</v>
      </c>
      <c r="E2114" t="s">
        <v>9442</v>
      </c>
      <c r="F2114" t="s">
        <v>6191</v>
      </c>
      <c r="G2114" t="s">
        <v>9443</v>
      </c>
      <c r="H2114">
        <v>527271</v>
      </c>
      <c r="I2114">
        <v>7</v>
      </c>
      <c r="J2114">
        <v>712</v>
      </c>
      <c r="K2114">
        <v>5</v>
      </c>
      <c r="L2114">
        <v>2020822254</v>
      </c>
      <c r="M2114" t="s">
        <v>23</v>
      </c>
      <c r="O2114">
        <v>527271</v>
      </c>
      <c r="P2114">
        <v>0</v>
      </c>
      <c r="Q2114">
        <v>4</v>
      </c>
      <c r="R2114" t="s">
        <v>9441</v>
      </c>
    </row>
    <row r="2115" spans="1:18" x14ac:dyDescent="0.3">
      <c r="A2115">
        <v>2114</v>
      </c>
      <c r="B2115" t="s">
        <v>9444</v>
      </c>
      <c r="C2115" t="s">
        <v>9445</v>
      </c>
      <c r="D2115">
        <v>801</v>
      </c>
      <c r="E2115" t="s">
        <v>9446</v>
      </c>
      <c r="F2115" t="s">
        <v>9402</v>
      </c>
      <c r="G2115" t="s">
        <v>9447</v>
      </c>
      <c r="H2115">
        <v>527289</v>
      </c>
      <c r="I2115">
        <v>7</v>
      </c>
      <c r="J2115">
        <v>711</v>
      </c>
      <c r="K2115">
        <v>5</v>
      </c>
      <c r="L2115">
        <v>2020822265</v>
      </c>
      <c r="M2115" t="s">
        <v>23</v>
      </c>
      <c r="O2115">
        <v>527289</v>
      </c>
      <c r="P2115">
        <v>0</v>
      </c>
      <c r="Q2115">
        <v>4</v>
      </c>
      <c r="R2115" t="s">
        <v>9445</v>
      </c>
    </row>
    <row r="2116" spans="1:18" x14ac:dyDescent="0.3">
      <c r="A2116">
        <v>2115</v>
      </c>
      <c r="B2116" t="s">
        <v>9448</v>
      </c>
      <c r="C2116" t="s">
        <v>9449</v>
      </c>
      <c r="D2116">
        <v>801</v>
      </c>
      <c r="E2116" t="s">
        <v>9450</v>
      </c>
      <c r="F2116" t="s">
        <v>9407</v>
      </c>
      <c r="G2116" t="s">
        <v>9451</v>
      </c>
      <c r="H2116">
        <v>527297</v>
      </c>
      <c r="I2116">
        <v>7</v>
      </c>
      <c r="J2116">
        <v>711</v>
      </c>
      <c r="K2116">
        <v>5</v>
      </c>
      <c r="L2116">
        <v>2020822276</v>
      </c>
      <c r="M2116" t="s">
        <v>23</v>
      </c>
      <c r="N2116" t="s">
        <v>9448</v>
      </c>
      <c r="O2116">
        <v>527297</v>
      </c>
      <c r="P2116">
        <v>0</v>
      </c>
      <c r="Q2116">
        <v>4</v>
      </c>
      <c r="R2116" t="s">
        <v>9449</v>
      </c>
    </row>
    <row r="2117" spans="1:18" x14ac:dyDescent="0.3">
      <c r="A2117">
        <v>2116</v>
      </c>
      <c r="B2117" t="s">
        <v>9452</v>
      </c>
      <c r="C2117" t="s">
        <v>9453</v>
      </c>
      <c r="D2117">
        <v>801</v>
      </c>
      <c r="E2117" t="s">
        <v>9454</v>
      </c>
      <c r="F2117" t="s">
        <v>9426</v>
      </c>
      <c r="G2117" t="s">
        <v>9454</v>
      </c>
      <c r="H2117">
        <v>527301</v>
      </c>
      <c r="I2117">
        <v>7</v>
      </c>
      <c r="J2117">
        <v>712</v>
      </c>
      <c r="K2117">
        <v>5</v>
      </c>
      <c r="L2117">
        <v>2020808614</v>
      </c>
      <c r="M2117" t="s">
        <v>23</v>
      </c>
      <c r="O2117">
        <v>527301</v>
      </c>
      <c r="P2117">
        <v>0</v>
      </c>
      <c r="Q2117">
        <v>4</v>
      </c>
      <c r="R2117" t="s">
        <v>9453</v>
      </c>
    </row>
    <row r="2118" spans="1:18" x14ac:dyDescent="0.3">
      <c r="A2118">
        <v>2117</v>
      </c>
      <c r="B2118" t="s">
        <v>9455</v>
      </c>
      <c r="C2118" t="s">
        <v>9456</v>
      </c>
      <c r="D2118">
        <v>801</v>
      </c>
      <c r="E2118" t="s">
        <v>9457</v>
      </c>
      <c r="F2118" t="s">
        <v>9376</v>
      </c>
      <c r="G2118" t="s">
        <v>9458</v>
      </c>
      <c r="H2118">
        <v>527319</v>
      </c>
      <c r="I2118">
        <v>7</v>
      </c>
      <c r="J2118">
        <v>712</v>
      </c>
      <c r="K2118">
        <v>5</v>
      </c>
      <c r="L2118">
        <v>2020808625</v>
      </c>
      <c r="M2118" t="s">
        <v>23</v>
      </c>
      <c r="O2118">
        <v>527319</v>
      </c>
      <c r="P2118">
        <v>0</v>
      </c>
      <c r="Q2118">
        <v>4</v>
      </c>
      <c r="R2118" t="s">
        <v>9456</v>
      </c>
    </row>
    <row r="2119" spans="1:18" x14ac:dyDescent="0.3">
      <c r="A2119">
        <v>2118</v>
      </c>
      <c r="B2119" t="s">
        <v>9459</v>
      </c>
      <c r="C2119" t="s">
        <v>9460</v>
      </c>
      <c r="D2119">
        <v>801</v>
      </c>
      <c r="E2119" t="s">
        <v>9461</v>
      </c>
      <c r="F2119" t="s">
        <v>9462</v>
      </c>
      <c r="G2119" t="s">
        <v>9463</v>
      </c>
      <c r="H2119">
        <v>527327</v>
      </c>
      <c r="I2119">
        <v>7</v>
      </c>
      <c r="J2119">
        <v>712</v>
      </c>
      <c r="K2119">
        <v>5</v>
      </c>
      <c r="L2119">
        <v>2020808636</v>
      </c>
      <c r="M2119" t="s">
        <v>23</v>
      </c>
      <c r="O2119">
        <v>527327</v>
      </c>
      <c r="P2119">
        <v>0</v>
      </c>
      <c r="Q2119">
        <v>4</v>
      </c>
      <c r="R2119" t="s">
        <v>9460</v>
      </c>
    </row>
    <row r="2120" spans="1:18" x14ac:dyDescent="0.3">
      <c r="A2120">
        <v>2119</v>
      </c>
      <c r="B2120" t="s">
        <v>9464</v>
      </c>
      <c r="C2120" t="s">
        <v>9465</v>
      </c>
      <c r="D2120">
        <v>801</v>
      </c>
      <c r="E2120" t="s">
        <v>9466</v>
      </c>
      <c r="F2120" t="s">
        <v>9467</v>
      </c>
      <c r="G2120" t="s">
        <v>9468</v>
      </c>
      <c r="H2120">
        <v>527335</v>
      </c>
      <c r="I2120">
        <v>7</v>
      </c>
      <c r="J2120">
        <v>711</v>
      </c>
      <c r="K2120">
        <v>5</v>
      </c>
      <c r="M2120" t="s">
        <v>23</v>
      </c>
      <c r="O2120">
        <v>527335</v>
      </c>
      <c r="P2120">
        <v>0</v>
      </c>
      <c r="Q2120">
        <v>4</v>
      </c>
      <c r="R2120" t="s">
        <v>9465</v>
      </c>
    </row>
    <row r="2121" spans="1:18" x14ac:dyDescent="0.3">
      <c r="A2121">
        <v>2120</v>
      </c>
      <c r="B2121" t="s">
        <v>9469</v>
      </c>
      <c r="C2121" t="s">
        <v>9470</v>
      </c>
      <c r="D2121">
        <v>801</v>
      </c>
      <c r="E2121" t="s">
        <v>9471</v>
      </c>
      <c r="F2121" t="s">
        <v>9397</v>
      </c>
      <c r="G2121" t="s">
        <v>9472</v>
      </c>
      <c r="H2121">
        <v>527343</v>
      </c>
      <c r="I2121">
        <v>7</v>
      </c>
      <c r="J2121">
        <v>711</v>
      </c>
      <c r="K2121">
        <v>5</v>
      </c>
      <c r="L2121">
        <v>2020822298</v>
      </c>
      <c r="M2121" t="s">
        <v>23</v>
      </c>
      <c r="O2121">
        <v>527343</v>
      </c>
      <c r="P2121">
        <v>0</v>
      </c>
      <c r="Q2121">
        <v>4</v>
      </c>
      <c r="R2121" t="s">
        <v>9470</v>
      </c>
    </row>
    <row r="2122" spans="1:18" x14ac:dyDescent="0.3">
      <c r="A2122">
        <v>2121</v>
      </c>
      <c r="B2122" t="s">
        <v>9473</v>
      </c>
      <c r="C2122" t="s">
        <v>9474</v>
      </c>
      <c r="D2122">
        <v>801</v>
      </c>
      <c r="E2122" t="s">
        <v>9475</v>
      </c>
      <c r="F2122" t="s">
        <v>9376</v>
      </c>
      <c r="G2122" t="s">
        <v>9476</v>
      </c>
      <c r="H2122">
        <v>527351</v>
      </c>
      <c r="I2122">
        <v>7</v>
      </c>
      <c r="J2122">
        <v>712</v>
      </c>
      <c r="K2122">
        <v>5</v>
      </c>
      <c r="L2122">
        <v>2020808647</v>
      </c>
      <c r="M2122" t="s">
        <v>23</v>
      </c>
      <c r="O2122">
        <v>527351</v>
      </c>
      <c r="P2122">
        <v>0</v>
      </c>
      <c r="Q2122">
        <v>4</v>
      </c>
      <c r="R2122" t="s">
        <v>9474</v>
      </c>
    </row>
    <row r="2123" spans="1:18" x14ac:dyDescent="0.3">
      <c r="A2123">
        <v>2122</v>
      </c>
      <c r="B2123" t="s">
        <v>9477</v>
      </c>
      <c r="C2123" t="s">
        <v>9478</v>
      </c>
      <c r="D2123">
        <v>801</v>
      </c>
      <c r="E2123" t="s">
        <v>9479</v>
      </c>
      <c r="F2123" t="s">
        <v>9431</v>
      </c>
      <c r="G2123" t="s">
        <v>9480</v>
      </c>
      <c r="H2123">
        <v>527360</v>
      </c>
      <c r="I2123">
        <v>7</v>
      </c>
      <c r="J2123">
        <v>712</v>
      </c>
      <c r="K2123">
        <v>5</v>
      </c>
      <c r="L2123">
        <v>2020808658</v>
      </c>
      <c r="M2123" t="s">
        <v>23</v>
      </c>
      <c r="O2123">
        <v>527360</v>
      </c>
      <c r="P2123">
        <v>0</v>
      </c>
      <c r="Q2123">
        <v>4</v>
      </c>
      <c r="R2123" t="s">
        <v>9478</v>
      </c>
    </row>
    <row r="2124" spans="1:18" x14ac:dyDescent="0.3">
      <c r="A2124">
        <v>2123</v>
      </c>
      <c r="B2124" t="s">
        <v>9481</v>
      </c>
      <c r="C2124" t="s">
        <v>9482</v>
      </c>
      <c r="D2124">
        <v>801</v>
      </c>
      <c r="E2124" t="s">
        <v>9483</v>
      </c>
      <c r="F2124" t="s">
        <v>9435</v>
      </c>
      <c r="G2124" t="s">
        <v>9484</v>
      </c>
      <c r="H2124">
        <v>527378</v>
      </c>
      <c r="I2124">
        <v>7</v>
      </c>
      <c r="J2124">
        <v>712</v>
      </c>
      <c r="K2124">
        <v>5</v>
      </c>
      <c r="L2124">
        <v>2020808669</v>
      </c>
      <c r="M2124" t="s">
        <v>23</v>
      </c>
      <c r="O2124">
        <v>527378</v>
      </c>
      <c r="P2124">
        <v>0</v>
      </c>
      <c r="Q2124">
        <v>4</v>
      </c>
      <c r="R2124" t="s">
        <v>9482</v>
      </c>
    </row>
    <row r="2125" spans="1:18" x14ac:dyDescent="0.3">
      <c r="A2125">
        <v>2124</v>
      </c>
      <c r="B2125" t="s">
        <v>9485</v>
      </c>
      <c r="C2125" t="s">
        <v>9486</v>
      </c>
      <c r="D2125">
        <v>801</v>
      </c>
      <c r="E2125" t="s">
        <v>9487</v>
      </c>
      <c r="F2125" t="s">
        <v>9397</v>
      </c>
      <c r="G2125" t="s">
        <v>9488</v>
      </c>
      <c r="H2125">
        <v>527386</v>
      </c>
      <c r="I2125">
        <v>7</v>
      </c>
      <c r="J2125">
        <v>711</v>
      </c>
      <c r="K2125">
        <v>5</v>
      </c>
      <c r="L2125">
        <v>2020822309</v>
      </c>
      <c r="M2125" t="s">
        <v>23</v>
      </c>
      <c r="N2125" t="s">
        <v>9485</v>
      </c>
      <c r="O2125">
        <v>527386</v>
      </c>
      <c r="P2125">
        <v>0</v>
      </c>
      <c r="Q2125">
        <v>4</v>
      </c>
      <c r="R2125" t="s">
        <v>9486</v>
      </c>
    </row>
    <row r="2126" spans="1:18" x14ac:dyDescent="0.3">
      <c r="A2126">
        <v>2125</v>
      </c>
      <c r="B2126" t="s">
        <v>9489</v>
      </c>
      <c r="C2126" t="s">
        <v>9490</v>
      </c>
      <c r="D2126">
        <v>801</v>
      </c>
      <c r="E2126" t="s">
        <v>9491</v>
      </c>
      <c r="F2126" t="s">
        <v>9492</v>
      </c>
      <c r="G2126" t="s">
        <v>9493</v>
      </c>
      <c r="H2126">
        <v>527394</v>
      </c>
      <c r="I2126">
        <v>7</v>
      </c>
      <c r="J2126">
        <v>712</v>
      </c>
      <c r="K2126">
        <v>5</v>
      </c>
      <c r="L2126">
        <v>2020808680</v>
      </c>
      <c r="M2126" t="s">
        <v>23</v>
      </c>
      <c r="O2126">
        <v>527394</v>
      </c>
      <c r="P2126">
        <v>0</v>
      </c>
      <c r="Q2126">
        <v>4</v>
      </c>
      <c r="R2126" t="s">
        <v>9490</v>
      </c>
    </row>
    <row r="2127" spans="1:18" x14ac:dyDescent="0.3">
      <c r="A2127">
        <v>2126</v>
      </c>
      <c r="B2127" t="s">
        <v>9494</v>
      </c>
      <c r="C2127" t="s">
        <v>9495</v>
      </c>
      <c r="D2127">
        <v>801</v>
      </c>
      <c r="E2127" t="s">
        <v>9496</v>
      </c>
      <c r="F2127" t="s">
        <v>9397</v>
      </c>
      <c r="G2127" t="s">
        <v>9497</v>
      </c>
      <c r="H2127">
        <v>527408</v>
      </c>
      <c r="I2127">
        <v>7</v>
      </c>
      <c r="J2127">
        <v>711</v>
      </c>
      <c r="K2127">
        <v>5</v>
      </c>
      <c r="L2127">
        <v>2020822320</v>
      </c>
      <c r="M2127" t="s">
        <v>23</v>
      </c>
      <c r="O2127">
        <v>527408</v>
      </c>
      <c r="P2127">
        <v>0</v>
      </c>
      <c r="Q2127">
        <v>4</v>
      </c>
      <c r="R2127" t="s">
        <v>9495</v>
      </c>
    </row>
    <row r="2128" spans="1:18" x14ac:dyDescent="0.3">
      <c r="A2128">
        <v>2127</v>
      </c>
      <c r="B2128" t="s">
        <v>9498</v>
      </c>
      <c r="C2128" t="s">
        <v>9499</v>
      </c>
      <c r="D2128">
        <v>801</v>
      </c>
      <c r="E2128" t="s">
        <v>9500</v>
      </c>
      <c r="F2128" t="s">
        <v>9402</v>
      </c>
      <c r="G2128" t="s">
        <v>9501</v>
      </c>
      <c r="H2128">
        <v>527416</v>
      </c>
      <c r="I2128">
        <v>7</v>
      </c>
      <c r="J2128">
        <v>711</v>
      </c>
      <c r="K2128">
        <v>5</v>
      </c>
      <c r="L2128">
        <v>2020822331</v>
      </c>
      <c r="M2128" t="s">
        <v>23</v>
      </c>
      <c r="O2128">
        <v>527416</v>
      </c>
      <c r="P2128">
        <v>0</v>
      </c>
      <c r="Q2128">
        <v>4</v>
      </c>
      <c r="R2128" t="s">
        <v>9499</v>
      </c>
    </row>
    <row r="2129" spans="1:18" x14ac:dyDescent="0.3">
      <c r="A2129">
        <v>2128</v>
      </c>
      <c r="B2129" t="s">
        <v>9502</v>
      </c>
      <c r="C2129" t="s">
        <v>9503</v>
      </c>
      <c r="D2129">
        <v>801</v>
      </c>
      <c r="E2129" t="s">
        <v>9504</v>
      </c>
      <c r="F2129" t="s">
        <v>9386</v>
      </c>
      <c r="G2129" t="s">
        <v>9505</v>
      </c>
      <c r="H2129">
        <v>527424</v>
      </c>
      <c r="I2129">
        <v>7</v>
      </c>
      <c r="J2129">
        <v>712</v>
      </c>
      <c r="K2129">
        <v>5</v>
      </c>
      <c r="L2129">
        <v>2020808691</v>
      </c>
      <c r="M2129" t="s">
        <v>23</v>
      </c>
      <c r="O2129">
        <v>527424</v>
      </c>
      <c r="P2129">
        <v>0</v>
      </c>
      <c r="Q2129">
        <v>4</v>
      </c>
      <c r="R2129" t="s">
        <v>9503</v>
      </c>
    </row>
    <row r="2130" spans="1:18" x14ac:dyDescent="0.3">
      <c r="A2130">
        <v>2129</v>
      </c>
      <c r="B2130" t="s">
        <v>9506</v>
      </c>
      <c r="C2130" t="s">
        <v>9507</v>
      </c>
      <c r="D2130">
        <v>801</v>
      </c>
      <c r="E2130" t="s">
        <v>9508</v>
      </c>
      <c r="F2130" t="s">
        <v>9386</v>
      </c>
      <c r="G2130" t="s">
        <v>9509</v>
      </c>
      <c r="H2130">
        <v>527432</v>
      </c>
      <c r="I2130">
        <v>7</v>
      </c>
      <c r="J2130">
        <v>712</v>
      </c>
      <c r="K2130">
        <v>5</v>
      </c>
      <c r="L2130">
        <v>2020808702</v>
      </c>
      <c r="M2130" t="s">
        <v>23</v>
      </c>
      <c r="N2130" t="s">
        <v>9506</v>
      </c>
      <c r="O2130">
        <v>527432</v>
      </c>
      <c r="P2130">
        <v>0</v>
      </c>
      <c r="Q2130">
        <v>4</v>
      </c>
      <c r="R2130" t="s">
        <v>9507</v>
      </c>
    </row>
    <row r="2131" spans="1:18" x14ac:dyDescent="0.3">
      <c r="A2131">
        <v>2130</v>
      </c>
      <c r="B2131" t="s">
        <v>9510</v>
      </c>
      <c r="C2131" t="s">
        <v>9511</v>
      </c>
      <c r="D2131">
        <v>801</v>
      </c>
      <c r="E2131" t="s">
        <v>9512</v>
      </c>
      <c r="F2131" t="s">
        <v>9386</v>
      </c>
      <c r="G2131" t="s">
        <v>9513</v>
      </c>
      <c r="H2131">
        <v>527441</v>
      </c>
      <c r="I2131">
        <v>7</v>
      </c>
      <c r="J2131">
        <v>712</v>
      </c>
      <c r="K2131">
        <v>5</v>
      </c>
      <c r="L2131">
        <v>2020808713</v>
      </c>
      <c r="M2131" t="s">
        <v>23</v>
      </c>
      <c r="O2131">
        <v>527441</v>
      </c>
      <c r="P2131">
        <v>0</v>
      </c>
      <c r="Q2131">
        <v>4</v>
      </c>
      <c r="R2131" t="s">
        <v>9511</v>
      </c>
    </row>
    <row r="2132" spans="1:18" x14ac:dyDescent="0.3">
      <c r="A2132">
        <v>2131</v>
      </c>
      <c r="B2132" t="s">
        <v>9514</v>
      </c>
      <c r="C2132" t="s">
        <v>9515</v>
      </c>
      <c r="D2132">
        <v>801</v>
      </c>
      <c r="E2132" t="s">
        <v>9516</v>
      </c>
      <c r="F2132" t="s">
        <v>9462</v>
      </c>
      <c r="G2132" t="s">
        <v>9517</v>
      </c>
      <c r="H2132">
        <v>527459</v>
      </c>
      <c r="I2132">
        <v>7</v>
      </c>
      <c r="J2132">
        <v>712</v>
      </c>
      <c r="K2132">
        <v>5</v>
      </c>
      <c r="L2132">
        <v>2020808724</v>
      </c>
      <c r="M2132" t="s">
        <v>23</v>
      </c>
      <c r="O2132">
        <v>527459</v>
      </c>
      <c r="P2132">
        <v>0</v>
      </c>
      <c r="Q2132">
        <v>4</v>
      </c>
      <c r="R2132" t="s">
        <v>9515</v>
      </c>
    </row>
    <row r="2133" spans="1:18" x14ac:dyDescent="0.3">
      <c r="A2133">
        <v>2132</v>
      </c>
      <c r="B2133" t="s">
        <v>9518</v>
      </c>
      <c r="C2133" t="s">
        <v>9519</v>
      </c>
      <c r="D2133">
        <v>801</v>
      </c>
      <c r="E2133" t="s">
        <v>9520</v>
      </c>
      <c r="F2133" t="s">
        <v>9397</v>
      </c>
      <c r="G2133" t="s">
        <v>9521</v>
      </c>
      <c r="H2133">
        <v>527467</v>
      </c>
      <c r="I2133">
        <v>7</v>
      </c>
      <c r="J2133">
        <v>711</v>
      </c>
      <c r="K2133">
        <v>5</v>
      </c>
      <c r="L2133">
        <v>2020822342</v>
      </c>
      <c r="M2133" t="s">
        <v>23</v>
      </c>
      <c r="O2133">
        <v>527467</v>
      </c>
      <c r="P2133">
        <v>0</v>
      </c>
      <c r="Q2133">
        <v>4</v>
      </c>
      <c r="R2133" t="s">
        <v>9519</v>
      </c>
    </row>
    <row r="2134" spans="1:18" x14ac:dyDescent="0.3">
      <c r="A2134">
        <v>2133</v>
      </c>
      <c r="B2134" t="s">
        <v>9522</v>
      </c>
      <c r="C2134" t="s">
        <v>9523</v>
      </c>
      <c r="D2134">
        <v>801</v>
      </c>
      <c r="E2134" t="s">
        <v>9524</v>
      </c>
      <c r="F2134" t="s">
        <v>9371</v>
      </c>
      <c r="G2134" t="s">
        <v>9525</v>
      </c>
      <c r="H2134">
        <v>527475</v>
      </c>
      <c r="I2134">
        <v>7</v>
      </c>
      <c r="J2134">
        <v>711</v>
      </c>
      <c r="K2134">
        <v>5</v>
      </c>
      <c r="L2134">
        <v>2020822353</v>
      </c>
      <c r="M2134" t="s">
        <v>23</v>
      </c>
      <c r="O2134">
        <v>527475</v>
      </c>
      <c r="P2134">
        <v>0</v>
      </c>
      <c r="Q2134">
        <v>4</v>
      </c>
      <c r="R2134" t="s">
        <v>9523</v>
      </c>
    </row>
    <row r="2135" spans="1:18" x14ac:dyDescent="0.3">
      <c r="A2135">
        <v>2134</v>
      </c>
      <c r="B2135" t="s">
        <v>9526</v>
      </c>
      <c r="C2135" t="s">
        <v>9527</v>
      </c>
      <c r="D2135">
        <v>801</v>
      </c>
      <c r="E2135" t="s">
        <v>9528</v>
      </c>
      <c r="F2135" t="s">
        <v>9426</v>
      </c>
      <c r="G2135" t="s">
        <v>9529</v>
      </c>
      <c r="H2135">
        <v>527483</v>
      </c>
      <c r="I2135">
        <v>7</v>
      </c>
      <c r="J2135">
        <v>712</v>
      </c>
      <c r="K2135">
        <v>5</v>
      </c>
      <c r="L2135">
        <v>2020808735</v>
      </c>
      <c r="M2135" t="s">
        <v>23</v>
      </c>
      <c r="N2135" t="s">
        <v>9526</v>
      </c>
      <c r="O2135">
        <v>527483</v>
      </c>
      <c r="P2135">
        <v>0</v>
      </c>
      <c r="Q2135">
        <v>4</v>
      </c>
      <c r="R2135" t="s">
        <v>9527</v>
      </c>
    </row>
    <row r="2136" spans="1:18" x14ac:dyDescent="0.3">
      <c r="A2136">
        <v>2135</v>
      </c>
      <c r="B2136" t="s">
        <v>9530</v>
      </c>
      <c r="C2136" t="s">
        <v>9531</v>
      </c>
      <c r="D2136">
        <v>801</v>
      </c>
      <c r="E2136" t="s">
        <v>9532</v>
      </c>
      <c r="F2136" t="s">
        <v>9417</v>
      </c>
      <c r="G2136" t="s">
        <v>9533</v>
      </c>
      <c r="H2136">
        <v>527491</v>
      </c>
      <c r="I2136">
        <v>7</v>
      </c>
      <c r="J2136">
        <v>712</v>
      </c>
      <c r="K2136">
        <v>5</v>
      </c>
      <c r="L2136">
        <v>2020808746</v>
      </c>
      <c r="M2136" t="s">
        <v>23</v>
      </c>
      <c r="O2136">
        <v>527491</v>
      </c>
      <c r="P2136">
        <v>0</v>
      </c>
      <c r="Q2136">
        <v>4</v>
      </c>
      <c r="R2136" t="s">
        <v>9531</v>
      </c>
    </row>
    <row r="2137" spans="1:18" x14ac:dyDescent="0.3">
      <c r="A2137">
        <v>2136</v>
      </c>
      <c r="B2137" t="s">
        <v>9534</v>
      </c>
      <c r="C2137" t="s">
        <v>9535</v>
      </c>
      <c r="D2137">
        <v>801</v>
      </c>
      <c r="E2137" t="s">
        <v>9536</v>
      </c>
      <c r="F2137" t="s">
        <v>9462</v>
      </c>
      <c r="G2137" t="s">
        <v>9537</v>
      </c>
      <c r="H2137">
        <v>527505</v>
      </c>
      <c r="I2137">
        <v>7</v>
      </c>
      <c r="J2137">
        <v>712</v>
      </c>
      <c r="K2137">
        <v>5</v>
      </c>
      <c r="L2137">
        <v>2020808757</v>
      </c>
      <c r="M2137" t="s">
        <v>23</v>
      </c>
      <c r="O2137">
        <v>527505</v>
      </c>
      <c r="P2137">
        <v>0</v>
      </c>
      <c r="Q2137">
        <v>4</v>
      </c>
      <c r="R2137" t="s">
        <v>9535</v>
      </c>
    </row>
    <row r="2138" spans="1:18" x14ac:dyDescent="0.3">
      <c r="A2138">
        <v>2137</v>
      </c>
      <c r="B2138" t="s">
        <v>9538</v>
      </c>
      <c r="C2138" t="s">
        <v>9539</v>
      </c>
      <c r="D2138">
        <v>801</v>
      </c>
      <c r="E2138" t="s">
        <v>9540</v>
      </c>
      <c r="F2138" t="s">
        <v>9412</v>
      </c>
      <c r="G2138" t="s">
        <v>9541</v>
      </c>
      <c r="H2138">
        <v>527513</v>
      </c>
      <c r="I2138">
        <v>7</v>
      </c>
      <c r="J2138">
        <v>711</v>
      </c>
      <c r="K2138">
        <v>5</v>
      </c>
      <c r="L2138">
        <v>2020822364</v>
      </c>
      <c r="M2138" t="s">
        <v>23</v>
      </c>
      <c r="N2138" t="s">
        <v>9538</v>
      </c>
      <c r="O2138">
        <v>527513</v>
      </c>
      <c r="P2138">
        <v>0</v>
      </c>
      <c r="Q2138">
        <v>4</v>
      </c>
      <c r="R2138" t="s">
        <v>9539</v>
      </c>
    </row>
    <row r="2139" spans="1:18" x14ac:dyDescent="0.3">
      <c r="A2139">
        <v>2138</v>
      </c>
      <c r="B2139" t="s">
        <v>9542</v>
      </c>
      <c r="C2139" t="s">
        <v>9543</v>
      </c>
      <c r="D2139">
        <v>801</v>
      </c>
      <c r="E2139" t="s">
        <v>9544</v>
      </c>
      <c r="F2139" t="s">
        <v>9407</v>
      </c>
      <c r="G2139" t="s">
        <v>9545</v>
      </c>
      <c r="H2139">
        <v>527521</v>
      </c>
      <c r="I2139">
        <v>7</v>
      </c>
      <c r="J2139">
        <v>711</v>
      </c>
      <c r="K2139">
        <v>5</v>
      </c>
      <c r="L2139">
        <v>2020822375</v>
      </c>
      <c r="M2139" t="s">
        <v>23</v>
      </c>
      <c r="O2139">
        <v>527521</v>
      </c>
      <c r="P2139">
        <v>0</v>
      </c>
      <c r="Q2139">
        <v>4</v>
      </c>
      <c r="R2139" t="s">
        <v>9543</v>
      </c>
    </row>
    <row r="2140" spans="1:18" x14ac:dyDescent="0.3">
      <c r="A2140">
        <v>2139</v>
      </c>
      <c r="B2140" t="s">
        <v>9546</v>
      </c>
      <c r="C2140" t="s">
        <v>9547</v>
      </c>
      <c r="D2140">
        <v>801</v>
      </c>
      <c r="E2140" t="s">
        <v>9548</v>
      </c>
      <c r="F2140" t="s">
        <v>9549</v>
      </c>
      <c r="G2140" t="s">
        <v>9550</v>
      </c>
      <c r="H2140">
        <v>527530</v>
      </c>
      <c r="I2140">
        <v>7</v>
      </c>
      <c r="J2140">
        <v>711</v>
      </c>
      <c r="K2140">
        <v>5</v>
      </c>
      <c r="L2140">
        <v>2020822386</v>
      </c>
      <c r="M2140" t="s">
        <v>23</v>
      </c>
      <c r="O2140">
        <v>527530</v>
      </c>
      <c r="P2140">
        <v>0</v>
      </c>
      <c r="Q2140">
        <v>4</v>
      </c>
      <c r="R2140" t="s">
        <v>9547</v>
      </c>
    </row>
    <row r="2141" spans="1:18" x14ac:dyDescent="0.3">
      <c r="A2141">
        <v>2140</v>
      </c>
      <c r="B2141" t="s">
        <v>9551</v>
      </c>
      <c r="C2141" t="s">
        <v>9552</v>
      </c>
      <c r="D2141">
        <v>801</v>
      </c>
      <c r="E2141" t="s">
        <v>9553</v>
      </c>
      <c r="F2141" t="s">
        <v>9381</v>
      </c>
      <c r="G2141" t="s">
        <v>9554</v>
      </c>
      <c r="H2141">
        <v>527548</v>
      </c>
      <c r="I2141">
        <v>7</v>
      </c>
      <c r="J2141">
        <v>712</v>
      </c>
      <c r="K2141">
        <v>5</v>
      </c>
      <c r="L2141">
        <v>2020808768</v>
      </c>
      <c r="M2141" t="s">
        <v>23</v>
      </c>
      <c r="O2141">
        <v>527548</v>
      </c>
      <c r="P2141">
        <v>0</v>
      </c>
      <c r="Q2141">
        <v>4</v>
      </c>
      <c r="R2141" t="s">
        <v>9552</v>
      </c>
    </row>
    <row r="2142" spans="1:18" x14ac:dyDescent="0.3">
      <c r="A2142">
        <v>2141</v>
      </c>
      <c r="B2142" t="s">
        <v>9555</v>
      </c>
      <c r="C2142" t="s">
        <v>9556</v>
      </c>
      <c r="D2142">
        <v>801</v>
      </c>
      <c r="E2142" t="s">
        <v>9557</v>
      </c>
      <c r="F2142" t="s">
        <v>9492</v>
      </c>
      <c r="G2142" t="s">
        <v>9558</v>
      </c>
      <c r="H2142">
        <v>527556</v>
      </c>
      <c r="I2142">
        <v>7</v>
      </c>
      <c r="J2142">
        <v>712</v>
      </c>
      <c r="K2142">
        <v>5</v>
      </c>
      <c r="L2142">
        <v>2020808779</v>
      </c>
      <c r="M2142" t="s">
        <v>23</v>
      </c>
      <c r="O2142">
        <v>527556</v>
      </c>
      <c r="P2142">
        <v>0</v>
      </c>
      <c r="Q2142">
        <v>4</v>
      </c>
      <c r="R2142" t="s">
        <v>9556</v>
      </c>
    </row>
    <row r="2143" spans="1:18" x14ac:dyDescent="0.3">
      <c r="A2143">
        <v>2142</v>
      </c>
      <c r="B2143" t="s">
        <v>9559</v>
      </c>
      <c r="C2143" t="s">
        <v>9560</v>
      </c>
      <c r="D2143">
        <v>801</v>
      </c>
      <c r="E2143" t="s">
        <v>9561</v>
      </c>
      <c r="F2143" t="s">
        <v>9562</v>
      </c>
      <c r="G2143" t="s">
        <v>9563</v>
      </c>
      <c r="H2143">
        <v>527564</v>
      </c>
      <c r="I2143">
        <v>7</v>
      </c>
      <c r="J2143">
        <v>712</v>
      </c>
      <c r="K2143">
        <v>5</v>
      </c>
      <c r="L2143">
        <v>2020808790</v>
      </c>
      <c r="M2143" t="s">
        <v>23</v>
      </c>
      <c r="O2143">
        <v>527564</v>
      </c>
      <c r="P2143">
        <v>0</v>
      </c>
      <c r="Q2143">
        <v>4</v>
      </c>
      <c r="R2143" t="s">
        <v>9560</v>
      </c>
    </row>
    <row r="2144" spans="1:18" x14ac:dyDescent="0.3">
      <c r="A2144">
        <v>2143</v>
      </c>
      <c r="B2144" t="s">
        <v>9564</v>
      </c>
      <c r="C2144" t="s">
        <v>9565</v>
      </c>
      <c r="D2144">
        <v>801</v>
      </c>
      <c r="E2144" t="s">
        <v>9566</v>
      </c>
      <c r="F2144" t="s">
        <v>9549</v>
      </c>
      <c r="G2144" t="s">
        <v>9567</v>
      </c>
      <c r="H2144">
        <v>527572</v>
      </c>
      <c r="I2144">
        <v>7</v>
      </c>
      <c r="J2144">
        <v>711</v>
      </c>
      <c r="K2144">
        <v>5</v>
      </c>
      <c r="L2144">
        <v>2020822397</v>
      </c>
      <c r="M2144" t="s">
        <v>23</v>
      </c>
      <c r="O2144">
        <v>527572</v>
      </c>
      <c r="P2144">
        <v>0</v>
      </c>
      <c r="Q2144">
        <v>4</v>
      </c>
      <c r="R2144" t="s">
        <v>9565</v>
      </c>
    </row>
    <row r="2145" spans="1:18" x14ac:dyDescent="0.3">
      <c r="A2145">
        <v>2144</v>
      </c>
      <c r="B2145" t="s">
        <v>9568</v>
      </c>
      <c r="C2145" t="s">
        <v>9569</v>
      </c>
      <c r="D2145">
        <v>801</v>
      </c>
      <c r="E2145" t="s">
        <v>9570</v>
      </c>
      <c r="F2145" t="s">
        <v>9571</v>
      </c>
      <c r="G2145" t="s">
        <v>9572</v>
      </c>
      <c r="H2145">
        <v>527581</v>
      </c>
      <c r="I2145">
        <v>7</v>
      </c>
      <c r="J2145">
        <v>711</v>
      </c>
      <c r="K2145">
        <v>5</v>
      </c>
      <c r="L2145">
        <v>2020822408</v>
      </c>
      <c r="M2145" t="s">
        <v>23</v>
      </c>
      <c r="O2145">
        <v>527581</v>
      </c>
      <c r="P2145">
        <v>0</v>
      </c>
      <c r="Q2145">
        <v>4</v>
      </c>
      <c r="R2145" t="s">
        <v>9569</v>
      </c>
    </row>
    <row r="2146" spans="1:18" x14ac:dyDescent="0.3">
      <c r="A2146">
        <v>2145</v>
      </c>
      <c r="B2146" t="s">
        <v>9573</v>
      </c>
      <c r="C2146" t="s">
        <v>9574</v>
      </c>
      <c r="D2146">
        <v>801</v>
      </c>
      <c r="E2146" t="s">
        <v>9575</v>
      </c>
      <c r="F2146" t="s">
        <v>9386</v>
      </c>
      <c r="G2146" t="s">
        <v>9575</v>
      </c>
      <c r="H2146">
        <v>527599</v>
      </c>
      <c r="I2146">
        <v>7</v>
      </c>
      <c r="J2146">
        <v>712</v>
      </c>
      <c r="K2146">
        <v>5</v>
      </c>
      <c r="L2146">
        <v>2020808801</v>
      </c>
      <c r="M2146" t="s">
        <v>23</v>
      </c>
      <c r="O2146">
        <v>527599</v>
      </c>
      <c r="P2146">
        <v>0</v>
      </c>
      <c r="Q2146">
        <v>4</v>
      </c>
      <c r="R2146" t="s">
        <v>9574</v>
      </c>
    </row>
    <row r="2147" spans="1:18" x14ac:dyDescent="0.3">
      <c r="A2147">
        <v>2146</v>
      </c>
      <c r="B2147" t="s">
        <v>9576</v>
      </c>
      <c r="C2147" t="s">
        <v>9577</v>
      </c>
      <c r="D2147">
        <v>801</v>
      </c>
      <c r="E2147" t="s">
        <v>9578</v>
      </c>
      <c r="F2147" t="s">
        <v>9579</v>
      </c>
      <c r="G2147" t="s">
        <v>9580</v>
      </c>
      <c r="H2147">
        <v>527611</v>
      </c>
      <c r="I2147">
        <v>7</v>
      </c>
      <c r="J2147">
        <v>711</v>
      </c>
      <c r="K2147">
        <v>5</v>
      </c>
      <c r="L2147">
        <v>2020822419</v>
      </c>
      <c r="M2147" t="s">
        <v>23</v>
      </c>
      <c r="O2147">
        <v>527611</v>
      </c>
      <c r="P2147">
        <v>0</v>
      </c>
      <c r="Q2147">
        <v>4</v>
      </c>
      <c r="R2147" t="s">
        <v>9577</v>
      </c>
    </row>
    <row r="2148" spans="1:18" x14ac:dyDescent="0.3">
      <c r="A2148">
        <v>2147</v>
      </c>
      <c r="B2148" t="s">
        <v>9581</v>
      </c>
      <c r="C2148" t="s">
        <v>9582</v>
      </c>
      <c r="D2148">
        <v>801</v>
      </c>
      <c r="E2148" t="s">
        <v>9583</v>
      </c>
      <c r="F2148" t="s">
        <v>9417</v>
      </c>
      <c r="G2148" t="s">
        <v>9584</v>
      </c>
      <c r="H2148">
        <v>527602</v>
      </c>
      <c r="I2148">
        <v>7</v>
      </c>
      <c r="J2148">
        <v>712</v>
      </c>
      <c r="K2148">
        <v>5</v>
      </c>
      <c r="L2148">
        <v>2020808812</v>
      </c>
      <c r="M2148" t="s">
        <v>23</v>
      </c>
      <c r="O2148">
        <v>527602</v>
      </c>
      <c r="P2148">
        <v>0</v>
      </c>
      <c r="Q2148">
        <v>4</v>
      </c>
      <c r="R2148" t="s">
        <v>9582</v>
      </c>
    </row>
    <row r="2149" spans="1:18" x14ac:dyDescent="0.3">
      <c r="A2149">
        <v>2148</v>
      </c>
      <c r="B2149" t="s">
        <v>9585</v>
      </c>
      <c r="C2149" t="s">
        <v>9586</v>
      </c>
      <c r="D2149">
        <v>801</v>
      </c>
      <c r="E2149" t="s">
        <v>9587</v>
      </c>
      <c r="F2149" t="s">
        <v>9376</v>
      </c>
      <c r="G2149" t="s">
        <v>9588</v>
      </c>
      <c r="H2149">
        <v>527629</v>
      </c>
      <c r="I2149">
        <v>7</v>
      </c>
      <c r="J2149">
        <v>712</v>
      </c>
      <c r="K2149">
        <v>5</v>
      </c>
      <c r="L2149">
        <v>2020808823</v>
      </c>
      <c r="M2149" t="s">
        <v>23</v>
      </c>
      <c r="O2149">
        <v>527629</v>
      </c>
      <c r="P2149">
        <v>0</v>
      </c>
      <c r="Q2149">
        <v>4</v>
      </c>
      <c r="R2149" t="s">
        <v>9586</v>
      </c>
    </row>
    <row r="2150" spans="1:18" x14ac:dyDescent="0.3">
      <c r="A2150">
        <v>2149</v>
      </c>
      <c r="B2150" t="s">
        <v>9589</v>
      </c>
      <c r="C2150" t="s">
        <v>9590</v>
      </c>
      <c r="D2150">
        <v>801</v>
      </c>
      <c r="E2150" t="s">
        <v>9591</v>
      </c>
      <c r="F2150" t="s">
        <v>9571</v>
      </c>
      <c r="G2150" t="s">
        <v>9592</v>
      </c>
      <c r="H2150">
        <v>527637</v>
      </c>
      <c r="I2150">
        <v>7</v>
      </c>
      <c r="J2150">
        <v>711</v>
      </c>
      <c r="K2150">
        <v>5</v>
      </c>
      <c r="L2150">
        <v>2020822430</v>
      </c>
      <c r="M2150" t="s">
        <v>23</v>
      </c>
      <c r="O2150">
        <v>527637</v>
      </c>
      <c r="P2150">
        <v>0</v>
      </c>
      <c r="Q2150">
        <v>4</v>
      </c>
      <c r="R2150" t="s">
        <v>9590</v>
      </c>
    </row>
    <row r="2151" spans="1:18" x14ac:dyDescent="0.3">
      <c r="A2151">
        <v>2150</v>
      </c>
      <c r="B2151" t="s">
        <v>9593</v>
      </c>
      <c r="C2151" t="s">
        <v>9594</v>
      </c>
      <c r="D2151">
        <v>801</v>
      </c>
      <c r="E2151" t="s">
        <v>9595</v>
      </c>
      <c r="F2151" t="s">
        <v>9431</v>
      </c>
      <c r="G2151" t="s">
        <v>9596</v>
      </c>
      <c r="H2151">
        <v>527645</v>
      </c>
      <c r="I2151">
        <v>7</v>
      </c>
      <c r="J2151">
        <v>712</v>
      </c>
      <c r="K2151">
        <v>5</v>
      </c>
      <c r="L2151">
        <v>2020808834</v>
      </c>
      <c r="M2151" t="s">
        <v>23</v>
      </c>
      <c r="O2151">
        <v>527645</v>
      </c>
      <c r="P2151">
        <v>0</v>
      </c>
      <c r="Q2151">
        <v>4</v>
      </c>
      <c r="R2151" t="s">
        <v>9594</v>
      </c>
    </row>
    <row r="2152" spans="1:18" x14ac:dyDescent="0.3">
      <c r="A2152">
        <v>2151</v>
      </c>
      <c r="B2152" t="s">
        <v>9597</v>
      </c>
      <c r="C2152" t="s">
        <v>9598</v>
      </c>
      <c r="D2152">
        <v>801</v>
      </c>
      <c r="E2152" t="s">
        <v>9599</v>
      </c>
      <c r="F2152" t="s">
        <v>9386</v>
      </c>
      <c r="G2152" t="s">
        <v>9600</v>
      </c>
      <c r="H2152">
        <v>527653</v>
      </c>
      <c r="I2152">
        <v>7</v>
      </c>
      <c r="J2152">
        <v>712</v>
      </c>
      <c r="K2152">
        <v>5</v>
      </c>
      <c r="L2152">
        <v>2020808845</v>
      </c>
      <c r="M2152" t="s">
        <v>23</v>
      </c>
      <c r="O2152">
        <v>527653</v>
      </c>
      <c r="P2152">
        <v>0</v>
      </c>
      <c r="Q2152">
        <v>4</v>
      </c>
      <c r="R2152" t="s">
        <v>9598</v>
      </c>
    </row>
    <row r="2153" spans="1:18" x14ac:dyDescent="0.3">
      <c r="A2153">
        <v>2152</v>
      </c>
      <c r="B2153" t="s">
        <v>9601</v>
      </c>
      <c r="C2153" t="s">
        <v>9602</v>
      </c>
      <c r="D2153">
        <v>801</v>
      </c>
      <c r="E2153" t="s">
        <v>9603</v>
      </c>
      <c r="F2153" t="s">
        <v>9435</v>
      </c>
      <c r="G2153" t="s">
        <v>9604</v>
      </c>
      <c r="H2153">
        <v>527661</v>
      </c>
      <c r="I2153">
        <v>7</v>
      </c>
      <c r="J2153">
        <v>712</v>
      </c>
      <c r="K2153">
        <v>5</v>
      </c>
      <c r="L2153">
        <v>2020808856</v>
      </c>
      <c r="M2153" t="s">
        <v>23</v>
      </c>
      <c r="N2153" t="s">
        <v>9601</v>
      </c>
      <c r="O2153">
        <v>527661</v>
      </c>
      <c r="P2153">
        <v>0</v>
      </c>
      <c r="Q2153">
        <v>4</v>
      </c>
      <c r="R2153" t="s">
        <v>9602</v>
      </c>
    </row>
    <row r="2154" spans="1:18" x14ac:dyDescent="0.3">
      <c r="A2154">
        <v>2153</v>
      </c>
      <c r="B2154" t="s">
        <v>9605</v>
      </c>
      <c r="C2154" t="s">
        <v>9606</v>
      </c>
      <c r="D2154">
        <v>801</v>
      </c>
      <c r="E2154" t="s">
        <v>9607</v>
      </c>
      <c r="F2154" t="s">
        <v>9435</v>
      </c>
      <c r="G2154" t="s">
        <v>9608</v>
      </c>
      <c r="H2154">
        <v>527670</v>
      </c>
      <c r="I2154">
        <v>7</v>
      </c>
      <c r="J2154">
        <v>712</v>
      </c>
      <c r="K2154">
        <v>5</v>
      </c>
      <c r="L2154">
        <v>2020808867</v>
      </c>
      <c r="M2154" t="s">
        <v>23</v>
      </c>
      <c r="O2154">
        <v>527670</v>
      </c>
      <c r="P2154">
        <v>0</v>
      </c>
      <c r="Q2154">
        <v>4</v>
      </c>
      <c r="R2154" t="s">
        <v>9606</v>
      </c>
    </row>
    <row r="2155" spans="1:18" x14ac:dyDescent="0.3">
      <c r="A2155">
        <v>2154</v>
      </c>
      <c r="B2155" t="s">
        <v>9609</v>
      </c>
      <c r="C2155" t="s">
        <v>9610</v>
      </c>
      <c r="D2155">
        <v>801</v>
      </c>
      <c r="E2155" t="s">
        <v>9611</v>
      </c>
      <c r="F2155" t="s">
        <v>9376</v>
      </c>
      <c r="G2155" t="s">
        <v>9612</v>
      </c>
      <c r="H2155">
        <v>527688</v>
      </c>
      <c r="I2155">
        <v>7</v>
      </c>
      <c r="J2155">
        <v>712</v>
      </c>
      <c r="K2155">
        <v>5</v>
      </c>
      <c r="L2155">
        <v>2020808878</v>
      </c>
      <c r="M2155" t="s">
        <v>23</v>
      </c>
      <c r="O2155">
        <v>527688</v>
      </c>
      <c r="P2155">
        <v>0</v>
      </c>
      <c r="Q2155">
        <v>4</v>
      </c>
      <c r="R2155" t="s">
        <v>9610</v>
      </c>
    </row>
    <row r="2156" spans="1:18" x14ac:dyDescent="0.3">
      <c r="A2156">
        <v>2155</v>
      </c>
      <c r="B2156" t="s">
        <v>9613</v>
      </c>
      <c r="C2156" t="s">
        <v>9614</v>
      </c>
      <c r="D2156">
        <v>801</v>
      </c>
      <c r="E2156" t="s">
        <v>9615</v>
      </c>
      <c r="F2156" t="s">
        <v>9381</v>
      </c>
      <c r="G2156" t="s">
        <v>9616</v>
      </c>
      <c r="H2156">
        <v>527696</v>
      </c>
      <c r="I2156">
        <v>7</v>
      </c>
      <c r="J2156">
        <v>712</v>
      </c>
      <c r="K2156">
        <v>5</v>
      </c>
      <c r="L2156">
        <v>2020808889</v>
      </c>
      <c r="M2156" t="s">
        <v>23</v>
      </c>
      <c r="N2156" t="s">
        <v>9613</v>
      </c>
      <c r="O2156">
        <v>527696</v>
      </c>
      <c r="P2156">
        <v>0</v>
      </c>
      <c r="Q2156">
        <v>4</v>
      </c>
      <c r="R2156" t="s">
        <v>9614</v>
      </c>
    </row>
    <row r="2157" spans="1:18" x14ac:dyDescent="0.3">
      <c r="A2157">
        <v>2156</v>
      </c>
      <c r="B2157" t="s">
        <v>9617</v>
      </c>
      <c r="C2157" t="s">
        <v>9618</v>
      </c>
      <c r="D2157">
        <v>801</v>
      </c>
      <c r="E2157" t="s">
        <v>9619</v>
      </c>
      <c r="F2157" t="s">
        <v>9402</v>
      </c>
      <c r="G2157" t="s">
        <v>9620</v>
      </c>
      <c r="H2157">
        <v>527700</v>
      </c>
      <c r="I2157">
        <v>7</v>
      </c>
      <c r="J2157">
        <v>711</v>
      </c>
      <c r="K2157">
        <v>5</v>
      </c>
      <c r="L2157">
        <v>2020822441</v>
      </c>
      <c r="M2157" t="s">
        <v>23</v>
      </c>
      <c r="O2157">
        <v>527700</v>
      </c>
      <c r="P2157">
        <v>0</v>
      </c>
      <c r="Q2157">
        <v>4</v>
      </c>
      <c r="R2157" t="s">
        <v>9618</v>
      </c>
    </row>
    <row r="2158" spans="1:18" x14ac:dyDescent="0.3">
      <c r="A2158">
        <v>2157</v>
      </c>
      <c r="B2158" t="s">
        <v>9621</v>
      </c>
      <c r="C2158" t="s">
        <v>9622</v>
      </c>
      <c r="D2158">
        <v>801</v>
      </c>
      <c r="E2158" t="s">
        <v>9623</v>
      </c>
      <c r="F2158" t="s">
        <v>9371</v>
      </c>
      <c r="G2158" t="s">
        <v>9624</v>
      </c>
      <c r="H2158">
        <v>527726</v>
      </c>
      <c r="I2158">
        <v>7</v>
      </c>
      <c r="J2158">
        <v>711</v>
      </c>
      <c r="K2158">
        <v>5</v>
      </c>
      <c r="L2158">
        <v>2020822452</v>
      </c>
      <c r="M2158" t="s">
        <v>23</v>
      </c>
      <c r="O2158">
        <v>527726</v>
      </c>
      <c r="P2158">
        <v>0</v>
      </c>
      <c r="Q2158">
        <v>4</v>
      </c>
      <c r="R2158" t="s">
        <v>9622</v>
      </c>
    </row>
    <row r="2159" spans="1:18" x14ac:dyDescent="0.3">
      <c r="A2159">
        <v>2158</v>
      </c>
      <c r="B2159" t="s">
        <v>9625</v>
      </c>
      <c r="C2159" t="s">
        <v>9626</v>
      </c>
      <c r="D2159">
        <v>801</v>
      </c>
      <c r="E2159" t="s">
        <v>9627</v>
      </c>
      <c r="F2159" t="s">
        <v>9386</v>
      </c>
      <c r="G2159" t="s">
        <v>9628</v>
      </c>
      <c r="H2159">
        <v>527734</v>
      </c>
      <c r="I2159">
        <v>7</v>
      </c>
      <c r="J2159">
        <v>712</v>
      </c>
      <c r="K2159">
        <v>5</v>
      </c>
      <c r="L2159">
        <v>2020808900</v>
      </c>
      <c r="M2159" t="s">
        <v>23</v>
      </c>
      <c r="O2159">
        <v>527734</v>
      </c>
      <c r="P2159">
        <v>0</v>
      </c>
      <c r="Q2159">
        <v>4</v>
      </c>
      <c r="R2159" t="s">
        <v>9626</v>
      </c>
    </row>
    <row r="2160" spans="1:18" x14ac:dyDescent="0.3">
      <c r="A2160">
        <v>2159</v>
      </c>
      <c r="B2160" t="s">
        <v>9629</v>
      </c>
      <c r="C2160" t="s">
        <v>9630</v>
      </c>
      <c r="D2160">
        <v>801</v>
      </c>
      <c r="E2160" t="s">
        <v>9631</v>
      </c>
      <c r="F2160" t="s">
        <v>9386</v>
      </c>
      <c r="G2160" t="s">
        <v>9632</v>
      </c>
      <c r="H2160">
        <v>527742</v>
      </c>
      <c r="I2160">
        <v>7</v>
      </c>
      <c r="J2160">
        <v>712</v>
      </c>
      <c r="K2160">
        <v>5</v>
      </c>
      <c r="L2160">
        <v>2020808911</v>
      </c>
      <c r="M2160" t="s">
        <v>23</v>
      </c>
      <c r="O2160">
        <v>527742</v>
      </c>
      <c r="P2160">
        <v>0</v>
      </c>
      <c r="Q2160">
        <v>4</v>
      </c>
      <c r="R2160" t="s">
        <v>9630</v>
      </c>
    </row>
    <row r="2161" spans="1:18" x14ac:dyDescent="0.3">
      <c r="A2161">
        <v>2160</v>
      </c>
      <c r="B2161" t="s">
        <v>9633</v>
      </c>
      <c r="C2161" t="s">
        <v>9634</v>
      </c>
      <c r="D2161">
        <v>801</v>
      </c>
      <c r="E2161" t="s">
        <v>9635</v>
      </c>
      <c r="F2161" t="s">
        <v>9381</v>
      </c>
      <c r="G2161" t="s">
        <v>9636</v>
      </c>
      <c r="H2161">
        <v>527751</v>
      </c>
      <c r="I2161">
        <v>7</v>
      </c>
      <c r="J2161">
        <v>712</v>
      </c>
      <c r="K2161">
        <v>5</v>
      </c>
      <c r="L2161">
        <v>2020808922</v>
      </c>
      <c r="M2161" t="s">
        <v>23</v>
      </c>
      <c r="O2161">
        <v>527751</v>
      </c>
      <c r="P2161">
        <v>0</v>
      </c>
      <c r="Q2161">
        <v>4</v>
      </c>
      <c r="R2161" t="s">
        <v>9634</v>
      </c>
    </row>
    <row r="2162" spans="1:18" x14ac:dyDescent="0.3">
      <c r="A2162">
        <v>2161</v>
      </c>
      <c r="B2162" t="s">
        <v>9637</v>
      </c>
      <c r="C2162" t="s">
        <v>9638</v>
      </c>
      <c r="D2162">
        <v>801</v>
      </c>
      <c r="E2162" t="s">
        <v>9639</v>
      </c>
      <c r="F2162" t="s">
        <v>9376</v>
      </c>
      <c r="G2162" t="s">
        <v>9640</v>
      </c>
      <c r="H2162">
        <v>527769</v>
      </c>
      <c r="I2162">
        <v>7</v>
      </c>
      <c r="J2162">
        <v>712</v>
      </c>
      <c r="K2162">
        <v>5</v>
      </c>
      <c r="L2162">
        <v>2020808933</v>
      </c>
      <c r="M2162" t="s">
        <v>23</v>
      </c>
      <c r="O2162">
        <v>527769</v>
      </c>
      <c r="P2162">
        <v>0</v>
      </c>
      <c r="Q2162">
        <v>4</v>
      </c>
      <c r="R2162" t="s">
        <v>9638</v>
      </c>
    </row>
    <row r="2163" spans="1:18" x14ac:dyDescent="0.3">
      <c r="A2163">
        <v>2162</v>
      </c>
      <c r="B2163" t="s">
        <v>9641</v>
      </c>
      <c r="C2163" t="s">
        <v>5282</v>
      </c>
      <c r="D2163">
        <v>801</v>
      </c>
      <c r="E2163" t="s">
        <v>9642</v>
      </c>
      <c r="F2163" t="s">
        <v>9417</v>
      </c>
      <c r="G2163" t="s">
        <v>5283</v>
      </c>
      <c r="H2163">
        <v>527777</v>
      </c>
      <c r="I2163">
        <v>7</v>
      </c>
      <c r="J2163">
        <v>712</v>
      </c>
      <c r="K2163">
        <v>5</v>
      </c>
      <c r="L2163">
        <v>2020808944</v>
      </c>
      <c r="M2163" t="s">
        <v>23</v>
      </c>
      <c r="N2163" t="s">
        <v>9641</v>
      </c>
      <c r="O2163">
        <v>527777</v>
      </c>
      <c r="P2163">
        <v>0</v>
      </c>
      <c r="Q2163">
        <v>4</v>
      </c>
      <c r="R2163" t="s">
        <v>5282</v>
      </c>
    </row>
    <row r="2164" spans="1:18" x14ac:dyDescent="0.3">
      <c r="A2164">
        <v>2163</v>
      </c>
      <c r="B2164" t="s">
        <v>9643</v>
      </c>
      <c r="C2164" t="s">
        <v>9644</v>
      </c>
      <c r="D2164">
        <v>801</v>
      </c>
      <c r="E2164" t="s">
        <v>9645</v>
      </c>
      <c r="F2164" t="s">
        <v>9435</v>
      </c>
      <c r="G2164" t="s">
        <v>9646</v>
      </c>
      <c r="H2164">
        <v>527785</v>
      </c>
      <c r="I2164">
        <v>7</v>
      </c>
      <c r="J2164">
        <v>712</v>
      </c>
      <c r="K2164">
        <v>5</v>
      </c>
      <c r="L2164">
        <v>2020808955</v>
      </c>
      <c r="M2164" t="s">
        <v>23</v>
      </c>
      <c r="N2164" t="s">
        <v>9643</v>
      </c>
      <c r="O2164">
        <v>527785</v>
      </c>
      <c r="P2164">
        <v>0</v>
      </c>
      <c r="Q2164">
        <v>4</v>
      </c>
      <c r="R2164" t="s">
        <v>9644</v>
      </c>
    </row>
    <row r="2165" spans="1:18" x14ac:dyDescent="0.3">
      <c r="A2165">
        <v>2164</v>
      </c>
      <c r="B2165" t="s">
        <v>9647</v>
      </c>
      <c r="C2165" t="s">
        <v>9648</v>
      </c>
      <c r="D2165">
        <v>801</v>
      </c>
      <c r="E2165" t="s">
        <v>9649</v>
      </c>
      <c r="F2165" t="s">
        <v>9571</v>
      </c>
      <c r="G2165" t="s">
        <v>9650</v>
      </c>
      <c r="H2165">
        <v>527793</v>
      </c>
      <c r="I2165">
        <v>7</v>
      </c>
      <c r="J2165">
        <v>711</v>
      </c>
      <c r="K2165">
        <v>5</v>
      </c>
      <c r="L2165">
        <v>2020822463</v>
      </c>
      <c r="M2165" t="s">
        <v>23</v>
      </c>
      <c r="O2165">
        <v>527793</v>
      </c>
      <c r="P2165">
        <v>0</v>
      </c>
      <c r="Q2165">
        <v>4</v>
      </c>
      <c r="R2165" t="s">
        <v>9648</v>
      </c>
    </row>
    <row r="2166" spans="1:18" x14ac:dyDescent="0.3">
      <c r="A2166">
        <v>2165</v>
      </c>
      <c r="B2166" t="s">
        <v>9651</v>
      </c>
      <c r="C2166" t="s">
        <v>9652</v>
      </c>
      <c r="D2166">
        <v>801</v>
      </c>
      <c r="E2166" t="s">
        <v>9653</v>
      </c>
      <c r="F2166" t="s">
        <v>9381</v>
      </c>
      <c r="G2166" t="s">
        <v>9654</v>
      </c>
      <c r="H2166">
        <v>527807</v>
      </c>
      <c r="I2166">
        <v>7</v>
      </c>
      <c r="J2166">
        <v>712</v>
      </c>
      <c r="K2166">
        <v>5</v>
      </c>
      <c r="L2166">
        <v>2020808966</v>
      </c>
      <c r="M2166" t="s">
        <v>23</v>
      </c>
      <c r="O2166">
        <v>527807</v>
      </c>
      <c r="P2166">
        <v>0</v>
      </c>
      <c r="Q2166">
        <v>4</v>
      </c>
      <c r="R2166" t="s">
        <v>9652</v>
      </c>
    </row>
    <row r="2167" spans="1:18" x14ac:dyDescent="0.3">
      <c r="A2167">
        <v>2166</v>
      </c>
      <c r="B2167" t="s">
        <v>9655</v>
      </c>
      <c r="C2167" t="s">
        <v>9656</v>
      </c>
      <c r="D2167">
        <v>801</v>
      </c>
      <c r="E2167" t="s">
        <v>9657</v>
      </c>
      <c r="F2167" t="s">
        <v>9397</v>
      </c>
      <c r="G2167" t="s">
        <v>9658</v>
      </c>
      <c r="H2167">
        <v>527815</v>
      </c>
      <c r="I2167">
        <v>7</v>
      </c>
      <c r="J2167">
        <v>711</v>
      </c>
      <c r="K2167">
        <v>5</v>
      </c>
      <c r="L2167">
        <v>2020822474</v>
      </c>
      <c r="M2167" t="s">
        <v>23</v>
      </c>
      <c r="O2167">
        <v>527815</v>
      </c>
      <c r="P2167">
        <v>0</v>
      </c>
      <c r="Q2167">
        <v>4</v>
      </c>
      <c r="R2167" t="s">
        <v>9656</v>
      </c>
    </row>
    <row r="2168" spans="1:18" x14ac:dyDescent="0.3">
      <c r="A2168">
        <v>2167</v>
      </c>
      <c r="B2168" t="s">
        <v>9659</v>
      </c>
      <c r="C2168" t="s">
        <v>9660</v>
      </c>
      <c r="D2168">
        <v>801</v>
      </c>
      <c r="E2168" t="s">
        <v>9661</v>
      </c>
      <c r="F2168" t="s">
        <v>9407</v>
      </c>
      <c r="G2168" t="s">
        <v>9662</v>
      </c>
      <c r="H2168">
        <v>527823</v>
      </c>
      <c r="I2168">
        <v>7</v>
      </c>
      <c r="J2168">
        <v>711</v>
      </c>
      <c r="K2168">
        <v>5</v>
      </c>
      <c r="L2168">
        <v>2020822485</v>
      </c>
      <c r="M2168" t="s">
        <v>23</v>
      </c>
      <c r="O2168">
        <v>527823</v>
      </c>
      <c r="P2168">
        <v>0</v>
      </c>
      <c r="Q2168">
        <v>4</v>
      </c>
      <c r="R2168" t="s">
        <v>9660</v>
      </c>
    </row>
    <row r="2169" spans="1:18" x14ac:dyDescent="0.3">
      <c r="A2169">
        <v>2168</v>
      </c>
      <c r="B2169" t="s">
        <v>9663</v>
      </c>
      <c r="C2169" t="s">
        <v>9664</v>
      </c>
      <c r="D2169">
        <v>801</v>
      </c>
      <c r="E2169" t="s">
        <v>9665</v>
      </c>
      <c r="F2169" t="s">
        <v>9376</v>
      </c>
      <c r="G2169" t="s">
        <v>9666</v>
      </c>
      <c r="H2169">
        <v>527831</v>
      </c>
      <c r="I2169">
        <v>7</v>
      </c>
      <c r="J2169">
        <v>712</v>
      </c>
      <c r="K2169">
        <v>5</v>
      </c>
      <c r="L2169">
        <v>2020784799</v>
      </c>
      <c r="M2169" t="s">
        <v>23</v>
      </c>
      <c r="O2169">
        <v>527831</v>
      </c>
      <c r="P2169">
        <v>0</v>
      </c>
      <c r="Q2169">
        <v>4</v>
      </c>
      <c r="R2169" t="s">
        <v>9664</v>
      </c>
    </row>
    <row r="2170" spans="1:18" x14ac:dyDescent="0.3">
      <c r="A2170">
        <v>2169</v>
      </c>
      <c r="B2170" t="s">
        <v>9667</v>
      </c>
      <c r="C2170" t="s">
        <v>9668</v>
      </c>
      <c r="D2170">
        <v>801</v>
      </c>
      <c r="E2170" t="s">
        <v>9669</v>
      </c>
      <c r="F2170" t="s">
        <v>9371</v>
      </c>
      <c r="G2170" t="s">
        <v>9670</v>
      </c>
      <c r="H2170">
        <v>527840</v>
      </c>
      <c r="I2170">
        <v>7</v>
      </c>
      <c r="J2170">
        <v>711</v>
      </c>
      <c r="K2170">
        <v>5</v>
      </c>
      <c r="L2170">
        <v>2020822496</v>
      </c>
      <c r="M2170" t="s">
        <v>23</v>
      </c>
      <c r="N2170" t="s">
        <v>9667</v>
      </c>
      <c r="O2170">
        <v>527840</v>
      </c>
      <c r="P2170">
        <v>0</v>
      </c>
      <c r="Q2170">
        <v>4</v>
      </c>
      <c r="R2170" t="s">
        <v>9668</v>
      </c>
    </row>
    <row r="2171" spans="1:18" x14ac:dyDescent="0.3">
      <c r="A2171">
        <v>2170</v>
      </c>
      <c r="B2171" t="s">
        <v>9671</v>
      </c>
      <c r="C2171" t="s">
        <v>9672</v>
      </c>
      <c r="D2171">
        <v>801</v>
      </c>
      <c r="E2171" t="s">
        <v>9673</v>
      </c>
      <c r="F2171" t="s">
        <v>9426</v>
      </c>
      <c r="G2171" t="s">
        <v>9674</v>
      </c>
      <c r="H2171">
        <v>527858</v>
      </c>
      <c r="I2171">
        <v>7</v>
      </c>
      <c r="J2171">
        <v>712</v>
      </c>
      <c r="K2171">
        <v>5</v>
      </c>
      <c r="L2171">
        <v>2020784810</v>
      </c>
      <c r="M2171" t="s">
        <v>23</v>
      </c>
      <c r="O2171">
        <v>527858</v>
      </c>
      <c r="P2171">
        <v>0</v>
      </c>
      <c r="Q2171">
        <v>4</v>
      </c>
      <c r="R2171" t="s">
        <v>9672</v>
      </c>
    </row>
    <row r="2172" spans="1:18" x14ac:dyDescent="0.3">
      <c r="A2172">
        <v>2171</v>
      </c>
      <c r="B2172" t="s">
        <v>9675</v>
      </c>
      <c r="C2172" t="s">
        <v>9676</v>
      </c>
      <c r="D2172">
        <v>801</v>
      </c>
      <c r="E2172" t="s">
        <v>9677</v>
      </c>
      <c r="F2172" t="s">
        <v>9376</v>
      </c>
      <c r="G2172" t="s">
        <v>9678</v>
      </c>
      <c r="H2172">
        <v>527106</v>
      </c>
      <c r="I2172">
        <v>7</v>
      </c>
      <c r="J2172">
        <v>712</v>
      </c>
      <c r="K2172">
        <v>5</v>
      </c>
      <c r="L2172">
        <v>2020784821</v>
      </c>
      <c r="M2172" t="s">
        <v>23</v>
      </c>
      <c r="N2172" t="s">
        <v>9675</v>
      </c>
      <c r="O2172">
        <v>527106</v>
      </c>
      <c r="P2172">
        <v>0</v>
      </c>
      <c r="Q2172">
        <v>4</v>
      </c>
      <c r="R2172" t="s">
        <v>9676</v>
      </c>
    </row>
    <row r="2173" spans="1:18" x14ac:dyDescent="0.3">
      <c r="A2173">
        <v>2172</v>
      </c>
      <c r="B2173" t="s">
        <v>9679</v>
      </c>
      <c r="C2173" t="s">
        <v>9680</v>
      </c>
      <c r="D2173">
        <v>801</v>
      </c>
      <c r="E2173" t="s">
        <v>9681</v>
      </c>
      <c r="F2173" t="s">
        <v>9371</v>
      </c>
      <c r="G2173" t="s">
        <v>9682</v>
      </c>
      <c r="H2173">
        <v>527866</v>
      </c>
      <c r="I2173">
        <v>7</v>
      </c>
      <c r="J2173">
        <v>711</v>
      </c>
      <c r="K2173">
        <v>5</v>
      </c>
      <c r="L2173">
        <v>2020822507</v>
      </c>
      <c r="M2173" t="s">
        <v>23</v>
      </c>
      <c r="O2173">
        <v>527866</v>
      </c>
      <c r="P2173">
        <v>0</v>
      </c>
      <c r="Q2173">
        <v>4</v>
      </c>
      <c r="R2173" t="s">
        <v>9680</v>
      </c>
    </row>
    <row r="2174" spans="1:18" x14ac:dyDescent="0.3">
      <c r="A2174">
        <v>2173</v>
      </c>
      <c r="B2174" t="s">
        <v>9683</v>
      </c>
      <c r="C2174" t="s">
        <v>9684</v>
      </c>
      <c r="D2174">
        <v>801</v>
      </c>
      <c r="E2174" t="s">
        <v>9685</v>
      </c>
      <c r="F2174" t="s">
        <v>9492</v>
      </c>
      <c r="G2174" t="s">
        <v>9686</v>
      </c>
      <c r="H2174">
        <v>527874</v>
      </c>
      <c r="I2174">
        <v>7</v>
      </c>
      <c r="J2174">
        <v>712</v>
      </c>
      <c r="K2174">
        <v>5</v>
      </c>
      <c r="L2174">
        <v>2020784832</v>
      </c>
      <c r="M2174" t="s">
        <v>23</v>
      </c>
      <c r="O2174">
        <v>527874</v>
      </c>
      <c r="P2174">
        <v>0</v>
      </c>
      <c r="Q2174">
        <v>4</v>
      </c>
      <c r="R2174" t="s">
        <v>9684</v>
      </c>
    </row>
    <row r="2175" spans="1:18" x14ac:dyDescent="0.3">
      <c r="A2175">
        <v>2174</v>
      </c>
      <c r="B2175" t="s">
        <v>9687</v>
      </c>
      <c r="C2175" t="s">
        <v>9688</v>
      </c>
      <c r="D2175">
        <v>801</v>
      </c>
      <c r="E2175" t="s">
        <v>9689</v>
      </c>
      <c r="F2175" t="s">
        <v>9381</v>
      </c>
      <c r="G2175" t="s">
        <v>9690</v>
      </c>
      <c r="H2175">
        <v>527882</v>
      </c>
      <c r="I2175">
        <v>7</v>
      </c>
      <c r="J2175">
        <v>712</v>
      </c>
      <c r="K2175">
        <v>5</v>
      </c>
      <c r="L2175">
        <v>2020784843</v>
      </c>
      <c r="M2175" t="s">
        <v>23</v>
      </c>
      <c r="O2175">
        <v>527882</v>
      </c>
      <c r="P2175">
        <v>0</v>
      </c>
      <c r="Q2175">
        <v>4</v>
      </c>
      <c r="R2175" t="s">
        <v>9688</v>
      </c>
    </row>
    <row r="2176" spans="1:18" x14ac:dyDescent="0.3">
      <c r="A2176">
        <v>2175</v>
      </c>
      <c r="B2176" t="s">
        <v>9691</v>
      </c>
      <c r="C2176" t="s">
        <v>9692</v>
      </c>
      <c r="D2176">
        <v>801</v>
      </c>
      <c r="E2176" t="s">
        <v>9693</v>
      </c>
      <c r="F2176" t="s">
        <v>9462</v>
      </c>
      <c r="G2176" t="s">
        <v>9694</v>
      </c>
      <c r="H2176">
        <v>527891</v>
      </c>
      <c r="I2176">
        <v>7</v>
      </c>
      <c r="J2176">
        <v>712</v>
      </c>
      <c r="K2176">
        <v>5</v>
      </c>
      <c r="L2176">
        <v>2020784854</v>
      </c>
      <c r="M2176" t="s">
        <v>23</v>
      </c>
      <c r="O2176">
        <v>527891</v>
      </c>
      <c r="P2176">
        <v>0</v>
      </c>
      <c r="Q2176">
        <v>4</v>
      </c>
      <c r="R2176" t="s">
        <v>9692</v>
      </c>
    </row>
    <row r="2177" spans="1:18" x14ac:dyDescent="0.3">
      <c r="A2177">
        <v>2176</v>
      </c>
      <c r="B2177" t="s">
        <v>9695</v>
      </c>
      <c r="C2177" t="s">
        <v>9696</v>
      </c>
      <c r="D2177">
        <v>801</v>
      </c>
      <c r="E2177" t="s">
        <v>9697</v>
      </c>
      <c r="F2177" t="s">
        <v>9381</v>
      </c>
      <c r="G2177" t="s">
        <v>9698</v>
      </c>
      <c r="H2177">
        <v>527904</v>
      </c>
      <c r="I2177">
        <v>7</v>
      </c>
      <c r="J2177">
        <v>712</v>
      </c>
      <c r="K2177">
        <v>5</v>
      </c>
      <c r="L2177">
        <v>2020784865</v>
      </c>
      <c r="M2177" t="s">
        <v>23</v>
      </c>
      <c r="O2177">
        <v>527904</v>
      </c>
      <c r="P2177">
        <v>0</v>
      </c>
      <c r="Q2177">
        <v>4</v>
      </c>
      <c r="R2177" t="s">
        <v>9696</v>
      </c>
    </row>
    <row r="2178" spans="1:18" x14ac:dyDescent="0.3">
      <c r="A2178">
        <v>2177</v>
      </c>
      <c r="B2178" t="s">
        <v>9699</v>
      </c>
      <c r="C2178" t="s">
        <v>9700</v>
      </c>
      <c r="D2178">
        <v>801</v>
      </c>
      <c r="E2178" t="s">
        <v>9701</v>
      </c>
      <c r="F2178" t="s">
        <v>9371</v>
      </c>
      <c r="G2178" t="s">
        <v>9702</v>
      </c>
      <c r="H2178">
        <v>527912</v>
      </c>
      <c r="I2178">
        <v>7</v>
      </c>
      <c r="J2178">
        <v>711</v>
      </c>
      <c r="K2178">
        <v>5</v>
      </c>
      <c r="L2178">
        <v>2020822518</v>
      </c>
      <c r="M2178" t="s">
        <v>23</v>
      </c>
      <c r="O2178">
        <v>527912</v>
      </c>
      <c r="P2178">
        <v>0</v>
      </c>
      <c r="Q2178">
        <v>4</v>
      </c>
      <c r="R2178" t="s">
        <v>9700</v>
      </c>
    </row>
    <row r="2179" spans="1:18" x14ac:dyDescent="0.3">
      <c r="A2179">
        <v>2178</v>
      </c>
      <c r="B2179" t="s">
        <v>9703</v>
      </c>
      <c r="C2179" t="s">
        <v>9704</v>
      </c>
      <c r="D2179">
        <v>801</v>
      </c>
      <c r="E2179" t="s">
        <v>9705</v>
      </c>
      <c r="F2179" t="s">
        <v>9579</v>
      </c>
      <c r="G2179" t="s">
        <v>9706</v>
      </c>
      <c r="H2179">
        <v>527921</v>
      </c>
      <c r="I2179">
        <v>7</v>
      </c>
      <c r="J2179">
        <v>711</v>
      </c>
      <c r="K2179">
        <v>5</v>
      </c>
      <c r="L2179">
        <v>2020822529</v>
      </c>
      <c r="M2179" t="s">
        <v>23</v>
      </c>
      <c r="O2179">
        <v>527921</v>
      </c>
      <c r="P2179">
        <v>0</v>
      </c>
      <c r="Q2179">
        <v>4</v>
      </c>
      <c r="R2179" t="s">
        <v>9704</v>
      </c>
    </row>
    <row r="2180" spans="1:18" x14ac:dyDescent="0.3">
      <c r="A2180">
        <v>2179</v>
      </c>
      <c r="B2180" t="s">
        <v>9707</v>
      </c>
      <c r="C2180" t="s">
        <v>9708</v>
      </c>
      <c r="D2180">
        <v>801</v>
      </c>
      <c r="E2180" t="s">
        <v>9709</v>
      </c>
      <c r="F2180" t="s">
        <v>9412</v>
      </c>
      <c r="G2180" t="s">
        <v>9710</v>
      </c>
      <c r="H2180">
        <v>527939</v>
      </c>
      <c r="I2180">
        <v>7</v>
      </c>
      <c r="J2180">
        <v>711</v>
      </c>
      <c r="K2180">
        <v>5</v>
      </c>
      <c r="L2180">
        <v>2020822540</v>
      </c>
      <c r="M2180" t="s">
        <v>23</v>
      </c>
      <c r="O2180">
        <v>527939</v>
      </c>
      <c r="P2180">
        <v>0</v>
      </c>
      <c r="Q2180">
        <v>4</v>
      </c>
      <c r="R2180" t="s">
        <v>9708</v>
      </c>
    </row>
    <row r="2181" spans="1:18" x14ac:dyDescent="0.3">
      <c r="A2181">
        <v>2180</v>
      </c>
      <c r="B2181" t="s">
        <v>9711</v>
      </c>
      <c r="C2181" t="s">
        <v>9712</v>
      </c>
      <c r="D2181">
        <v>801</v>
      </c>
      <c r="E2181" t="s">
        <v>9713</v>
      </c>
      <c r="F2181" t="s">
        <v>9462</v>
      </c>
      <c r="G2181" t="s">
        <v>9714</v>
      </c>
      <c r="H2181">
        <v>527947</v>
      </c>
      <c r="I2181">
        <v>7</v>
      </c>
      <c r="J2181">
        <v>712</v>
      </c>
      <c r="K2181">
        <v>5</v>
      </c>
      <c r="L2181">
        <v>2020784876</v>
      </c>
      <c r="M2181" t="s">
        <v>23</v>
      </c>
      <c r="O2181">
        <v>527947</v>
      </c>
      <c r="P2181">
        <v>0</v>
      </c>
      <c r="Q2181">
        <v>4</v>
      </c>
      <c r="R2181" t="s">
        <v>9712</v>
      </c>
    </row>
    <row r="2182" spans="1:18" x14ac:dyDescent="0.3">
      <c r="A2182">
        <v>2181</v>
      </c>
      <c r="B2182" t="s">
        <v>9715</v>
      </c>
      <c r="C2182" t="s">
        <v>9716</v>
      </c>
      <c r="D2182">
        <v>801</v>
      </c>
      <c r="E2182" t="s">
        <v>9717</v>
      </c>
      <c r="F2182" t="s">
        <v>9381</v>
      </c>
      <c r="G2182" t="s">
        <v>9718</v>
      </c>
      <c r="H2182">
        <v>527955</v>
      </c>
      <c r="I2182">
        <v>7</v>
      </c>
      <c r="J2182">
        <v>712</v>
      </c>
      <c r="K2182">
        <v>5</v>
      </c>
      <c r="L2182">
        <v>2020784887</v>
      </c>
      <c r="M2182" t="s">
        <v>23</v>
      </c>
      <c r="O2182">
        <v>527955</v>
      </c>
      <c r="P2182">
        <v>0</v>
      </c>
      <c r="Q2182">
        <v>4</v>
      </c>
      <c r="R2182" t="s">
        <v>9716</v>
      </c>
    </row>
    <row r="2183" spans="1:18" x14ac:dyDescent="0.3">
      <c r="A2183">
        <v>2182</v>
      </c>
      <c r="B2183" t="s">
        <v>9719</v>
      </c>
      <c r="C2183" t="s">
        <v>9720</v>
      </c>
      <c r="D2183">
        <v>801</v>
      </c>
      <c r="E2183" t="s">
        <v>9721</v>
      </c>
      <c r="F2183" t="s">
        <v>9426</v>
      </c>
      <c r="G2183" t="s">
        <v>9722</v>
      </c>
      <c r="H2183">
        <v>527963</v>
      </c>
      <c r="I2183">
        <v>7</v>
      </c>
      <c r="J2183">
        <v>712</v>
      </c>
      <c r="K2183">
        <v>5</v>
      </c>
      <c r="L2183">
        <v>2020784898</v>
      </c>
      <c r="M2183" t="s">
        <v>23</v>
      </c>
      <c r="O2183">
        <v>527963</v>
      </c>
      <c r="P2183">
        <v>0</v>
      </c>
      <c r="Q2183">
        <v>4</v>
      </c>
      <c r="R2183" t="s">
        <v>9720</v>
      </c>
    </row>
    <row r="2184" spans="1:18" x14ac:dyDescent="0.3">
      <c r="A2184">
        <v>2183</v>
      </c>
      <c r="B2184" t="s">
        <v>9723</v>
      </c>
      <c r="C2184" t="s">
        <v>9724</v>
      </c>
      <c r="D2184">
        <v>801</v>
      </c>
      <c r="E2184" t="s">
        <v>9725</v>
      </c>
      <c r="F2184" t="s">
        <v>9407</v>
      </c>
      <c r="G2184" t="s">
        <v>9726</v>
      </c>
      <c r="H2184">
        <v>527971</v>
      </c>
      <c r="I2184">
        <v>7</v>
      </c>
      <c r="J2184">
        <v>711</v>
      </c>
      <c r="K2184">
        <v>5</v>
      </c>
      <c r="L2184">
        <v>2020822551</v>
      </c>
      <c r="M2184" t="s">
        <v>23</v>
      </c>
      <c r="O2184">
        <v>527971</v>
      </c>
      <c r="P2184">
        <v>0</v>
      </c>
      <c r="Q2184">
        <v>4</v>
      </c>
      <c r="R2184" t="s">
        <v>9724</v>
      </c>
    </row>
    <row r="2185" spans="1:18" x14ac:dyDescent="0.3">
      <c r="A2185">
        <v>2184</v>
      </c>
      <c r="B2185" t="s">
        <v>9727</v>
      </c>
      <c r="C2185" t="s">
        <v>9728</v>
      </c>
      <c r="D2185">
        <v>801</v>
      </c>
      <c r="E2185" t="s">
        <v>9729</v>
      </c>
      <c r="F2185" t="s">
        <v>9371</v>
      </c>
      <c r="G2185" t="s">
        <v>9730</v>
      </c>
      <c r="H2185">
        <v>527980</v>
      </c>
      <c r="I2185">
        <v>7</v>
      </c>
      <c r="J2185">
        <v>711</v>
      </c>
      <c r="K2185">
        <v>5</v>
      </c>
      <c r="L2185">
        <v>2020822562</v>
      </c>
      <c r="M2185" t="s">
        <v>23</v>
      </c>
      <c r="O2185">
        <v>527980</v>
      </c>
      <c r="P2185">
        <v>0</v>
      </c>
      <c r="Q2185">
        <v>4</v>
      </c>
      <c r="R2185" t="s">
        <v>9728</v>
      </c>
    </row>
    <row r="2186" spans="1:18" x14ac:dyDescent="0.3">
      <c r="A2186">
        <v>2185</v>
      </c>
      <c r="B2186" t="s">
        <v>9731</v>
      </c>
      <c r="C2186" t="s">
        <v>9732</v>
      </c>
      <c r="D2186">
        <v>801</v>
      </c>
      <c r="E2186" t="s">
        <v>9733</v>
      </c>
      <c r="F2186" t="s">
        <v>9467</v>
      </c>
      <c r="G2186" t="s">
        <v>9734</v>
      </c>
      <c r="H2186">
        <v>527998</v>
      </c>
      <c r="I2186">
        <v>7</v>
      </c>
      <c r="J2186">
        <v>711</v>
      </c>
      <c r="K2186">
        <v>5</v>
      </c>
      <c r="L2186">
        <v>2020822573</v>
      </c>
      <c r="M2186" t="s">
        <v>23</v>
      </c>
      <c r="O2186">
        <v>527998</v>
      </c>
      <c r="P2186">
        <v>0</v>
      </c>
      <c r="Q2186">
        <v>4</v>
      </c>
      <c r="R2186" t="s">
        <v>9732</v>
      </c>
    </row>
    <row r="2187" spans="1:18" x14ac:dyDescent="0.3">
      <c r="A2187">
        <v>2186</v>
      </c>
      <c r="B2187" t="s">
        <v>9735</v>
      </c>
      <c r="C2187" t="s">
        <v>9736</v>
      </c>
      <c r="D2187">
        <v>801</v>
      </c>
      <c r="E2187" t="s">
        <v>9737</v>
      </c>
      <c r="F2187" t="s">
        <v>9407</v>
      </c>
      <c r="G2187" t="s">
        <v>9738</v>
      </c>
      <c r="H2187">
        <v>528005</v>
      </c>
      <c r="I2187">
        <v>7</v>
      </c>
      <c r="J2187">
        <v>711</v>
      </c>
      <c r="K2187">
        <v>5</v>
      </c>
      <c r="L2187">
        <v>2020822584</v>
      </c>
      <c r="M2187" t="s">
        <v>23</v>
      </c>
      <c r="O2187">
        <v>528005</v>
      </c>
      <c r="P2187">
        <v>0</v>
      </c>
      <c r="Q2187">
        <v>4</v>
      </c>
      <c r="R2187" t="s">
        <v>9736</v>
      </c>
    </row>
    <row r="2188" spans="1:18" x14ac:dyDescent="0.3">
      <c r="A2188">
        <v>2187</v>
      </c>
      <c r="B2188" t="s">
        <v>9739</v>
      </c>
      <c r="C2188" t="s">
        <v>9740</v>
      </c>
      <c r="D2188">
        <v>801</v>
      </c>
      <c r="E2188" t="s">
        <v>9741</v>
      </c>
      <c r="F2188" t="s">
        <v>9371</v>
      </c>
      <c r="G2188" t="s">
        <v>9742</v>
      </c>
      <c r="H2188">
        <v>528013</v>
      </c>
      <c r="I2188">
        <v>7</v>
      </c>
      <c r="J2188">
        <v>711</v>
      </c>
      <c r="K2188">
        <v>5</v>
      </c>
      <c r="L2188">
        <v>2020822595</v>
      </c>
      <c r="M2188" t="s">
        <v>23</v>
      </c>
      <c r="O2188">
        <v>528013</v>
      </c>
      <c r="P2188">
        <v>0</v>
      </c>
      <c r="Q2188">
        <v>4</v>
      </c>
      <c r="R2188" t="s">
        <v>9740</v>
      </c>
    </row>
    <row r="2189" spans="1:18" x14ac:dyDescent="0.3">
      <c r="A2189">
        <v>2188</v>
      </c>
      <c r="B2189" t="s">
        <v>9743</v>
      </c>
      <c r="C2189" t="s">
        <v>9744</v>
      </c>
      <c r="D2189">
        <v>801</v>
      </c>
      <c r="E2189" t="s">
        <v>9745</v>
      </c>
      <c r="F2189" t="s">
        <v>9467</v>
      </c>
      <c r="G2189" t="s">
        <v>9746</v>
      </c>
      <c r="H2189">
        <v>528021</v>
      </c>
      <c r="I2189">
        <v>7</v>
      </c>
      <c r="J2189">
        <v>711</v>
      </c>
      <c r="K2189">
        <v>5</v>
      </c>
      <c r="L2189">
        <v>2020822606</v>
      </c>
      <c r="M2189" t="s">
        <v>23</v>
      </c>
      <c r="O2189">
        <v>528021</v>
      </c>
      <c r="P2189">
        <v>0</v>
      </c>
      <c r="Q2189">
        <v>4</v>
      </c>
      <c r="R2189" t="s">
        <v>9744</v>
      </c>
    </row>
    <row r="2190" spans="1:18" x14ac:dyDescent="0.3">
      <c r="A2190">
        <v>2189</v>
      </c>
      <c r="B2190" t="s">
        <v>9747</v>
      </c>
      <c r="C2190" t="s">
        <v>9748</v>
      </c>
      <c r="D2190">
        <v>801</v>
      </c>
      <c r="E2190" t="s">
        <v>9749</v>
      </c>
      <c r="F2190" t="s">
        <v>9376</v>
      </c>
      <c r="G2190" t="s">
        <v>9750</v>
      </c>
      <c r="H2190">
        <v>528030</v>
      </c>
      <c r="I2190">
        <v>7</v>
      </c>
      <c r="J2190">
        <v>712</v>
      </c>
      <c r="K2190">
        <v>5</v>
      </c>
      <c r="L2190">
        <v>2020784909</v>
      </c>
      <c r="M2190" t="s">
        <v>23</v>
      </c>
      <c r="N2190" t="s">
        <v>9747</v>
      </c>
      <c r="O2190">
        <v>528030</v>
      </c>
      <c r="P2190">
        <v>0</v>
      </c>
      <c r="Q2190">
        <v>4</v>
      </c>
      <c r="R2190" t="s">
        <v>9748</v>
      </c>
    </row>
    <row r="2191" spans="1:18" x14ac:dyDescent="0.3">
      <c r="A2191">
        <v>2190</v>
      </c>
      <c r="B2191" t="s">
        <v>9751</v>
      </c>
      <c r="C2191" t="s">
        <v>9752</v>
      </c>
      <c r="D2191">
        <v>801</v>
      </c>
      <c r="E2191" t="s">
        <v>9753</v>
      </c>
      <c r="F2191" t="s">
        <v>9571</v>
      </c>
      <c r="G2191" t="s">
        <v>9754</v>
      </c>
      <c r="H2191">
        <v>528048</v>
      </c>
      <c r="I2191">
        <v>7</v>
      </c>
      <c r="J2191">
        <v>711</v>
      </c>
      <c r="K2191">
        <v>5</v>
      </c>
      <c r="L2191">
        <v>2020822617</v>
      </c>
      <c r="M2191" t="s">
        <v>23</v>
      </c>
      <c r="O2191">
        <v>528048</v>
      </c>
      <c r="P2191">
        <v>0</v>
      </c>
      <c r="Q2191">
        <v>4</v>
      </c>
      <c r="R2191" t="s">
        <v>9752</v>
      </c>
    </row>
    <row r="2192" spans="1:18" x14ac:dyDescent="0.3">
      <c r="A2192">
        <v>2191</v>
      </c>
      <c r="B2192" t="s">
        <v>9755</v>
      </c>
      <c r="C2192" t="s">
        <v>9756</v>
      </c>
      <c r="D2192">
        <v>801</v>
      </c>
      <c r="E2192" t="s">
        <v>9757</v>
      </c>
      <c r="F2192" t="s">
        <v>9431</v>
      </c>
      <c r="G2192" t="s">
        <v>9758</v>
      </c>
      <c r="H2192">
        <v>528056</v>
      </c>
      <c r="I2192">
        <v>7</v>
      </c>
      <c r="J2192">
        <v>712</v>
      </c>
      <c r="K2192">
        <v>5</v>
      </c>
      <c r="L2192">
        <v>2020784920</v>
      </c>
      <c r="M2192" t="s">
        <v>23</v>
      </c>
      <c r="O2192">
        <v>528056</v>
      </c>
      <c r="P2192">
        <v>0</v>
      </c>
      <c r="Q2192">
        <v>4</v>
      </c>
      <c r="R2192" t="s">
        <v>9759</v>
      </c>
    </row>
    <row r="2193" spans="1:18" x14ac:dyDescent="0.3">
      <c r="A2193">
        <v>2192</v>
      </c>
      <c r="B2193" t="s">
        <v>9760</v>
      </c>
      <c r="C2193" t="s">
        <v>9761</v>
      </c>
      <c r="D2193">
        <v>801</v>
      </c>
      <c r="E2193" t="s">
        <v>9762</v>
      </c>
      <c r="F2193" t="s">
        <v>9386</v>
      </c>
      <c r="G2193" t="s">
        <v>9763</v>
      </c>
      <c r="H2193">
        <v>528064</v>
      </c>
      <c r="I2193">
        <v>7</v>
      </c>
      <c r="J2193">
        <v>712</v>
      </c>
      <c r="K2193">
        <v>5</v>
      </c>
      <c r="L2193">
        <v>2020784931</v>
      </c>
      <c r="M2193" t="s">
        <v>23</v>
      </c>
      <c r="O2193">
        <v>528064</v>
      </c>
      <c r="P2193">
        <v>0</v>
      </c>
      <c r="Q2193">
        <v>4</v>
      </c>
      <c r="R2193" t="s">
        <v>9761</v>
      </c>
    </row>
    <row r="2194" spans="1:18" x14ac:dyDescent="0.3">
      <c r="A2194">
        <v>2193</v>
      </c>
      <c r="B2194" t="s">
        <v>9764</v>
      </c>
      <c r="C2194" t="s">
        <v>9765</v>
      </c>
      <c r="D2194">
        <v>801</v>
      </c>
      <c r="E2194" t="s">
        <v>9766</v>
      </c>
      <c r="F2194" t="s">
        <v>9435</v>
      </c>
      <c r="G2194" t="s">
        <v>9767</v>
      </c>
      <c r="H2194">
        <v>528072</v>
      </c>
      <c r="I2194">
        <v>7</v>
      </c>
      <c r="J2194">
        <v>712</v>
      </c>
      <c r="K2194">
        <v>5</v>
      </c>
      <c r="L2194">
        <v>2020784942</v>
      </c>
      <c r="M2194" t="s">
        <v>23</v>
      </c>
      <c r="O2194">
        <v>528072</v>
      </c>
      <c r="P2194">
        <v>0</v>
      </c>
      <c r="Q2194">
        <v>4</v>
      </c>
      <c r="R2194" t="s">
        <v>9765</v>
      </c>
    </row>
    <row r="2195" spans="1:18" x14ac:dyDescent="0.3">
      <c r="A2195">
        <v>2194</v>
      </c>
      <c r="B2195" t="s">
        <v>9768</v>
      </c>
      <c r="C2195" t="s">
        <v>9769</v>
      </c>
      <c r="D2195">
        <v>801</v>
      </c>
      <c r="E2195" t="s">
        <v>9770</v>
      </c>
      <c r="F2195" t="s">
        <v>9435</v>
      </c>
      <c r="G2195" t="s">
        <v>9771</v>
      </c>
      <c r="H2195">
        <v>528081</v>
      </c>
      <c r="I2195">
        <v>7</v>
      </c>
      <c r="J2195">
        <v>712</v>
      </c>
      <c r="K2195">
        <v>5</v>
      </c>
      <c r="L2195">
        <v>2020784953</v>
      </c>
      <c r="M2195" t="s">
        <v>23</v>
      </c>
      <c r="O2195">
        <v>528081</v>
      </c>
      <c r="P2195">
        <v>0</v>
      </c>
      <c r="Q2195">
        <v>4</v>
      </c>
      <c r="R2195" t="s">
        <v>9769</v>
      </c>
    </row>
    <row r="2196" spans="1:18" x14ac:dyDescent="0.3">
      <c r="A2196">
        <v>2195</v>
      </c>
      <c r="B2196" t="s">
        <v>9772</v>
      </c>
      <c r="C2196" t="s">
        <v>9773</v>
      </c>
      <c r="D2196">
        <v>801</v>
      </c>
      <c r="E2196" t="s">
        <v>6388</v>
      </c>
      <c r="F2196" t="s">
        <v>9774</v>
      </c>
      <c r="G2196" t="s">
        <v>9775</v>
      </c>
      <c r="H2196">
        <v>528102</v>
      </c>
      <c r="I2196">
        <v>8</v>
      </c>
      <c r="J2196">
        <v>811</v>
      </c>
      <c r="K2196">
        <v>5</v>
      </c>
      <c r="L2196">
        <v>2020730327</v>
      </c>
      <c r="M2196" t="s">
        <v>23</v>
      </c>
      <c r="O2196">
        <v>528102</v>
      </c>
      <c r="P2196">
        <v>0</v>
      </c>
      <c r="Q2196">
        <v>4</v>
      </c>
      <c r="R2196" t="s">
        <v>9773</v>
      </c>
    </row>
    <row r="2197" spans="1:18" x14ac:dyDescent="0.3">
      <c r="A2197">
        <v>2196</v>
      </c>
      <c r="B2197" t="s">
        <v>9776</v>
      </c>
      <c r="C2197" t="s">
        <v>9777</v>
      </c>
      <c r="D2197">
        <v>801</v>
      </c>
      <c r="E2197" t="s">
        <v>9778</v>
      </c>
      <c r="F2197" t="s">
        <v>9779</v>
      </c>
      <c r="G2197" t="s">
        <v>9780</v>
      </c>
      <c r="H2197">
        <v>528111</v>
      </c>
      <c r="I2197">
        <v>8</v>
      </c>
      <c r="J2197">
        <v>811</v>
      </c>
      <c r="K2197">
        <v>5</v>
      </c>
      <c r="L2197">
        <v>2020506444</v>
      </c>
      <c r="M2197" t="s">
        <v>23</v>
      </c>
      <c r="O2197">
        <v>528111</v>
      </c>
      <c r="P2197">
        <v>0</v>
      </c>
      <c r="Q2197">
        <v>4</v>
      </c>
      <c r="R2197" t="s">
        <v>9777</v>
      </c>
    </row>
    <row r="2198" spans="1:18" x14ac:dyDescent="0.3">
      <c r="A2198">
        <v>2197</v>
      </c>
      <c r="B2198" t="s">
        <v>9781</v>
      </c>
      <c r="C2198" t="s">
        <v>9782</v>
      </c>
      <c r="D2198">
        <v>801</v>
      </c>
      <c r="E2198" t="s">
        <v>9783</v>
      </c>
      <c r="F2198" t="s">
        <v>9784</v>
      </c>
      <c r="G2198" t="s">
        <v>9785</v>
      </c>
      <c r="H2198">
        <v>528129</v>
      </c>
      <c r="I2198">
        <v>8</v>
      </c>
      <c r="J2198">
        <v>811</v>
      </c>
      <c r="K2198">
        <v>5</v>
      </c>
      <c r="L2198">
        <v>2020505894</v>
      </c>
      <c r="M2198" t="s">
        <v>23</v>
      </c>
      <c r="O2198">
        <v>528129</v>
      </c>
      <c r="P2198">
        <v>0</v>
      </c>
      <c r="Q2198">
        <v>4</v>
      </c>
      <c r="R2198" t="s">
        <v>9782</v>
      </c>
    </row>
    <row r="2199" spans="1:18" x14ac:dyDescent="0.3">
      <c r="A2199">
        <v>2198</v>
      </c>
      <c r="B2199" t="s">
        <v>9786</v>
      </c>
      <c r="C2199" t="s">
        <v>982</v>
      </c>
      <c r="D2199">
        <v>801</v>
      </c>
      <c r="E2199" t="s">
        <v>9787</v>
      </c>
      <c r="F2199" t="s">
        <v>9788</v>
      </c>
      <c r="G2199" t="s">
        <v>985</v>
      </c>
      <c r="H2199">
        <v>528137</v>
      </c>
      <c r="I2199">
        <v>8</v>
      </c>
      <c r="J2199">
        <v>807</v>
      </c>
      <c r="K2199">
        <v>5</v>
      </c>
      <c r="L2199">
        <v>2020539983</v>
      </c>
      <c r="M2199" t="s">
        <v>23</v>
      </c>
      <c r="O2199">
        <v>528137</v>
      </c>
      <c r="P2199">
        <v>0</v>
      </c>
      <c r="Q2199">
        <v>4</v>
      </c>
      <c r="R2199" t="s">
        <v>982</v>
      </c>
    </row>
    <row r="2200" spans="1:18" x14ac:dyDescent="0.3">
      <c r="A2200">
        <v>2199</v>
      </c>
      <c r="B2200" t="s">
        <v>9789</v>
      </c>
      <c r="C2200" t="s">
        <v>9790</v>
      </c>
      <c r="D2200">
        <v>801</v>
      </c>
      <c r="E2200" t="s">
        <v>9791</v>
      </c>
      <c r="F2200" t="s">
        <v>9792</v>
      </c>
      <c r="G2200" t="s">
        <v>9793</v>
      </c>
      <c r="H2200">
        <v>528145</v>
      </c>
      <c r="I2200">
        <v>8</v>
      </c>
      <c r="J2200">
        <v>811</v>
      </c>
      <c r="K2200">
        <v>5</v>
      </c>
      <c r="L2200">
        <v>2020730338</v>
      </c>
      <c r="M2200" t="s">
        <v>23</v>
      </c>
      <c r="N2200" t="s">
        <v>9789</v>
      </c>
      <c r="O2200">
        <v>528145</v>
      </c>
      <c r="P2200">
        <v>0</v>
      </c>
      <c r="Q2200">
        <v>4</v>
      </c>
      <c r="R2200" t="s">
        <v>9790</v>
      </c>
    </row>
    <row r="2201" spans="1:18" x14ac:dyDescent="0.3">
      <c r="A2201">
        <v>2200</v>
      </c>
      <c r="B2201" t="s">
        <v>9794</v>
      </c>
      <c r="C2201" t="s">
        <v>9795</v>
      </c>
      <c r="D2201">
        <v>801</v>
      </c>
      <c r="E2201" t="s">
        <v>9796</v>
      </c>
      <c r="F2201" t="s">
        <v>9797</v>
      </c>
      <c r="G2201" t="s">
        <v>9796</v>
      </c>
      <c r="H2201">
        <v>528153</v>
      </c>
      <c r="I2201">
        <v>8</v>
      </c>
      <c r="J2201">
        <v>811</v>
      </c>
      <c r="K2201">
        <v>5</v>
      </c>
      <c r="L2201">
        <v>2020730349</v>
      </c>
      <c r="M2201" t="s">
        <v>23</v>
      </c>
      <c r="O2201">
        <v>528153</v>
      </c>
      <c r="P2201">
        <v>0</v>
      </c>
      <c r="Q2201">
        <v>4</v>
      </c>
      <c r="R2201" t="s">
        <v>9795</v>
      </c>
    </row>
    <row r="2202" spans="1:18" x14ac:dyDescent="0.3">
      <c r="A2202">
        <v>2201</v>
      </c>
      <c r="B2202" t="s">
        <v>9798</v>
      </c>
      <c r="C2202" t="s">
        <v>9799</v>
      </c>
      <c r="D2202">
        <v>801</v>
      </c>
      <c r="E2202" t="s">
        <v>9800</v>
      </c>
      <c r="F2202" t="s">
        <v>9801</v>
      </c>
      <c r="G2202" t="s">
        <v>9802</v>
      </c>
      <c r="H2202">
        <v>528161</v>
      </c>
      <c r="I2202">
        <v>8</v>
      </c>
      <c r="J2202">
        <v>811</v>
      </c>
      <c r="K2202">
        <v>5</v>
      </c>
      <c r="L2202">
        <v>2020730360</v>
      </c>
      <c r="M2202" t="s">
        <v>23</v>
      </c>
      <c r="N2202" t="s">
        <v>9798</v>
      </c>
      <c r="O2202">
        <v>528161</v>
      </c>
      <c r="P2202">
        <v>0</v>
      </c>
      <c r="Q2202">
        <v>4</v>
      </c>
      <c r="R2202" t="s">
        <v>9799</v>
      </c>
    </row>
    <row r="2203" spans="1:18" x14ac:dyDescent="0.3">
      <c r="A2203">
        <v>2202</v>
      </c>
      <c r="B2203" t="s">
        <v>9803</v>
      </c>
      <c r="C2203" t="s">
        <v>9804</v>
      </c>
      <c r="D2203">
        <v>801</v>
      </c>
      <c r="E2203" t="s">
        <v>9805</v>
      </c>
      <c r="F2203" t="s">
        <v>9784</v>
      </c>
      <c r="G2203" t="s">
        <v>9806</v>
      </c>
      <c r="H2203">
        <v>528170</v>
      </c>
      <c r="I2203">
        <v>8</v>
      </c>
      <c r="J2203">
        <v>811</v>
      </c>
      <c r="K2203">
        <v>5</v>
      </c>
      <c r="L2203">
        <v>2020730371</v>
      </c>
      <c r="M2203" t="s">
        <v>23</v>
      </c>
      <c r="N2203" t="s">
        <v>9803</v>
      </c>
      <c r="O2203">
        <v>528170</v>
      </c>
      <c r="P2203">
        <v>0</v>
      </c>
      <c r="Q2203">
        <v>4</v>
      </c>
      <c r="R2203" t="s">
        <v>9804</v>
      </c>
    </row>
    <row r="2204" spans="1:18" x14ac:dyDescent="0.3">
      <c r="A2204">
        <v>2203</v>
      </c>
      <c r="B2204" t="s">
        <v>9807</v>
      </c>
      <c r="C2204" t="s">
        <v>9808</v>
      </c>
      <c r="D2204">
        <v>801</v>
      </c>
      <c r="E2204" t="s">
        <v>9809</v>
      </c>
      <c r="F2204" t="s">
        <v>9810</v>
      </c>
      <c r="G2204" t="s">
        <v>9811</v>
      </c>
      <c r="H2204">
        <v>528188</v>
      </c>
      <c r="I2204">
        <v>8</v>
      </c>
      <c r="J2204">
        <v>811</v>
      </c>
      <c r="K2204">
        <v>5</v>
      </c>
      <c r="L2204">
        <v>2020730382</v>
      </c>
      <c r="M2204" t="s">
        <v>23</v>
      </c>
      <c r="O2204">
        <v>528188</v>
      </c>
      <c r="P2204">
        <v>0</v>
      </c>
      <c r="Q2204">
        <v>4</v>
      </c>
      <c r="R2204" t="s">
        <v>9808</v>
      </c>
    </row>
    <row r="2205" spans="1:18" x14ac:dyDescent="0.3">
      <c r="A2205">
        <v>2204</v>
      </c>
      <c r="B2205" t="s">
        <v>9812</v>
      </c>
      <c r="C2205" t="s">
        <v>9813</v>
      </c>
      <c r="D2205">
        <v>801</v>
      </c>
      <c r="E2205" t="s">
        <v>9814</v>
      </c>
      <c r="F2205" t="s">
        <v>9815</v>
      </c>
      <c r="G2205" t="s">
        <v>9816</v>
      </c>
      <c r="H2205">
        <v>528200</v>
      </c>
      <c r="I2205">
        <v>8</v>
      </c>
      <c r="J2205">
        <v>811</v>
      </c>
      <c r="K2205">
        <v>5</v>
      </c>
      <c r="L2205">
        <v>2020773326</v>
      </c>
      <c r="M2205" t="s">
        <v>23</v>
      </c>
      <c r="O2205">
        <v>528200</v>
      </c>
      <c r="P2205">
        <v>0</v>
      </c>
      <c r="Q2205">
        <v>4</v>
      </c>
      <c r="R2205" t="s">
        <v>9813</v>
      </c>
    </row>
    <row r="2206" spans="1:18" x14ac:dyDescent="0.3">
      <c r="A2206">
        <v>2205</v>
      </c>
      <c r="B2206" t="s">
        <v>9817</v>
      </c>
      <c r="C2206" t="s">
        <v>9818</v>
      </c>
      <c r="D2206">
        <v>801</v>
      </c>
      <c r="E2206" t="s">
        <v>9819</v>
      </c>
      <c r="F2206" t="s">
        <v>9820</v>
      </c>
      <c r="G2206" t="s">
        <v>9821</v>
      </c>
      <c r="H2206">
        <v>528218</v>
      </c>
      <c r="I2206">
        <v>8</v>
      </c>
      <c r="J2206">
        <v>811</v>
      </c>
      <c r="K2206">
        <v>5</v>
      </c>
      <c r="L2206">
        <v>2020773337</v>
      </c>
      <c r="M2206" t="s">
        <v>23</v>
      </c>
      <c r="O2206">
        <v>528218</v>
      </c>
      <c r="P2206">
        <v>0</v>
      </c>
      <c r="Q2206">
        <v>4</v>
      </c>
      <c r="R2206" t="s">
        <v>9818</v>
      </c>
    </row>
    <row r="2207" spans="1:18" x14ac:dyDescent="0.3">
      <c r="A2207">
        <v>2206</v>
      </c>
      <c r="B2207" t="s">
        <v>9822</v>
      </c>
      <c r="C2207" t="s">
        <v>9823</v>
      </c>
      <c r="D2207">
        <v>801</v>
      </c>
      <c r="E2207" t="s">
        <v>9824</v>
      </c>
      <c r="F2207" t="s">
        <v>9825</v>
      </c>
      <c r="G2207" t="s">
        <v>9826</v>
      </c>
      <c r="H2207">
        <v>528226</v>
      </c>
      <c r="I2207">
        <v>8</v>
      </c>
      <c r="J2207">
        <v>811</v>
      </c>
      <c r="K2207">
        <v>5</v>
      </c>
      <c r="L2207">
        <v>2020773348</v>
      </c>
      <c r="M2207" t="s">
        <v>23</v>
      </c>
      <c r="O2207">
        <v>528226</v>
      </c>
      <c r="P2207">
        <v>0</v>
      </c>
      <c r="Q2207">
        <v>4</v>
      </c>
      <c r="R2207" t="s">
        <v>9823</v>
      </c>
    </row>
    <row r="2208" spans="1:18" x14ac:dyDescent="0.3">
      <c r="A2208">
        <v>2207</v>
      </c>
      <c r="B2208" t="s">
        <v>9827</v>
      </c>
      <c r="C2208" t="s">
        <v>9828</v>
      </c>
      <c r="D2208">
        <v>801</v>
      </c>
      <c r="E2208" t="s">
        <v>9829</v>
      </c>
      <c r="F2208" t="s">
        <v>9815</v>
      </c>
      <c r="G2208" t="s">
        <v>9830</v>
      </c>
      <c r="H2208">
        <v>528234</v>
      </c>
      <c r="I2208">
        <v>8</v>
      </c>
      <c r="J2208">
        <v>811</v>
      </c>
      <c r="K2208">
        <v>5</v>
      </c>
      <c r="L2208">
        <v>2020773359</v>
      </c>
      <c r="M2208" t="s">
        <v>23</v>
      </c>
      <c r="N2208" t="s">
        <v>9827</v>
      </c>
      <c r="O2208">
        <v>528234</v>
      </c>
      <c r="P2208">
        <v>0</v>
      </c>
      <c r="Q2208">
        <v>4</v>
      </c>
      <c r="R2208" t="s">
        <v>9828</v>
      </c>
    </row>
    <row r="2209" spans="1:18" x14ac:dyDescent="0.3">
      <c r="A2209">
        <v>2208</v>
      </c>
      <c r="B2209" t="s">
        <v>9831</v>
      </c>
      <c r="C2209" t="s">
        <v>9832</v>
      </c>
      <c r="D2209">
        <v>801</v>
      </c>
      <c r="E2209" t="s">
        <v>9833</v>
      </c>
      <c r="F2209" t="s">
        <v>9834</v>
      </c>
      <c r="G2209" t="s">
        <v>9835</v>
      </c>
      <c r="H2209">
        <v>528242</v>
      </c>
      <c r="I2209">
        <v>8</v>
      </c>
      <c r="J2209">
        <v>811</v>
      </c>
      <c r="K2209">
        <v>5</v>
      </c>
      <c r="L2209">
        <v>2020773370</v>
      </c>
      <c r="M2209" t="s">
        <v>23</v>
      </c>
      <c r="O2209">
        <v>528242</v>
      </c>
      <c r="P2209">
        <v>0</v>
      </c>
      <c r="Q2209">
        <v>4</v>
      </c>
      <c r="R2209" t="s">
        <v>9832</v>
      </c>
    </row>
    <row r="2210" spans="1:18" x14ac:dyDescent="0.3">
      <c r="A2210">
        <v>2209</v>
      </c>
      <c r="B2210" t="s">
        <v>9836</v>
      </c>
      <c r="C2210" t="s">
        <v>9837</v>
      </c>
      <c r="D2210">
        <v>801</v>
      </c>
      <c r="E2210" t="s">
        <v>9838</v>
      </c>
      <c r="F2210" t="s">
        <v>9839</v>
      </c>
      <c r="G2210" t="s">
        <v>9840</v>
      </c>
      <c r="H2210">
        <v>528251</v>
      </c>
      <c r="I2210">
        <v>8</v>
      </c>
      <c r="J2210">
        <v>811</v>
      </c>
      <c r="K2210">
        <v>5</v>
      </c>
      <c r="L2210">
        <v>2020773381</v>
      </c>
      <c r="M2210" t="s">
        <v>23</v>
      </c>
      <c r="N2210" t="s">
        <v>9836</v>
      </c>
      <c r="O2210">
        <v>528251</v>
      </c>
      <c r="P2210">
        <v>0</v>
      </c>
      <c r="Q2210">
        <v>4</v>
      </c>
      <c r="R2210" t="s">
        <v>9837</v>
      </c>
    </row>
    <row r="2211" spans="1:18" x14ac:dyDescent="0.3">
      <c r="A2211">
        <v>2210</v>
      </c>
      <c r="B2211" t="s">
        <v>9841</v>
      </c>
      <c r="C2211" t="s">
        <v>9842</v>
      </c>
      <c r="D2211">
        <v>801</v>
      </c>
      <c r="E2211" t="s">
        <v>9843</v>
      </c>
      <c r="F2211" t="s">
        <v>9784</v>
      </c>
      <c r="G2211" t="s">
        <v>9844</v>
      </c>
      <c r="H2211">
        <v>528269</v>
      </c>
      <c r="I2211">
        <v>8</v>
      </c>
      <c r="J2211">
        <v>811</v>
      </c>
      <c r="K2211">
        <v>5</v>
      </c>
      <c r="L2211">
        <v>2020730393</v>
      </c>
      <c r="M2211" t="s">
        <v>23</v>
      </c>
      <c r="O2211">
        <v>528269</v>
      </c>
      <c r="P2211">
        <v>0</v>
      </c>
      <c r="Q2211">
        <v>4</v>
      </c>
      <c r="R2211" t="s">
        <v>9842</v>
      </c>
    </row>
    <row r="2212" spans="1:18" x14ac:dyDescent="0.3">
      <c r="A2212">
        <v>2211</v>
      </c>
      <c r="B2212" t="s">
        <v>9845</v>
      </c>
      <c r="C2212" t="s">
        <v>9846</v>
      </c>
      <c r="D2212">
        <v>801</v>
      </c>
      <c r="E2212" t="s">
        <v>9847</v>
      </c>
      <c r="F2212" t="s">
        <v>9848</v>
      </c>
      <c r="G2212" t="s">
        <v>9849</v>
      </c>
      <c r="H2212">
        <v>528277</v>
      </c>
      <c r="I2212">
        <v>8</v>
      </c>
      <c r="J2212">
        <v>807</v>
      </c>
      <c r="K2212">
        <v>5</v>
      </c>
      <c r="L2212">
        <v>2020539994</v>
      </c>
      <c r="M2212" t="s">
        <v>23</v>
      </c>
      <c r="O2212">
        <v>528277</v>
      </c>
      <c r="P2212">
        <v>0</v>
      </c>
      <c r="Q2212">
        <v>4</v>
      </c>
      <c r="R2212" t="s">
        <v>9846</v>
      </c>
    </row>
    <row r="2213" spans="1:18" x14ac:dyDescent="0.3">
      <c r="A2213">
        <v>2212</v>
      </c>
      <c r="B2213" t="s">
        <v>9850</v>
      </c>
      <c r="C2213" t="s">
        <v>9851</v>
      </c>
      <c r="D2213">
        <v>801</v>
      </c>
      <c r="E2213" t="s">
        <v>9852</v>
      </c>
      <c r="F2213" t="s">
        <v>9810</v>
      </c>
      <c r="G2213" t="s">
        <v>9853</v>
      </c>
      <c r="H2213">
        <v>528285</v>
      </c>
      <c r="I2213">
        <v>8</v>
      </c>
      <c r="J2213">
        <v>811</v>
      </c>
      <c r="K2213">
        <v>5</v>
      </c>
      <c r="L2213">
        <v>2020730404</v>
      </c>
      <c r="M2213" t="s">
        <v>23</v>
      </c>
      <c r="O2213">
        <v>528285</v>
      </c>
      <c r="P2213">
        <v>0</v>
      </c>
      <c r="Q2213">
        <v>4</v>
      </c>
      <c r="R2213" t="s">
        <v>9851</v>
      </c>
    </row>
    <row r="2214" spans="1:18" x14ac:dyDescent="0.3">
      <c r="A2214">
        <v>2213</v>
      </c>
      <c r="B2214" t="s">
        <v>9854</v>
      </c>
      <c r="C2214" t="s">
        <v>9855</v>
      </c>
      <c r="D2214">
        <v>801</v>
      </c>
      <c r="E2214" t="s">
        <v>9856</v>
      </c>
      <c r="F2214" t="s">
        <v>9810</v>
      </c>
      <c r="G2214" t="s">
        <v>9857</v>
      </c>
      <c r="H2214">
        <v>528293</v>
      </c>
      <c r="I2214">
        <v>8</v>
      </c>
      <c r="J2214">
        <v>811</v>
      </c>
      <c r="K2214">
        <v>5</v>
      </c>
      <c r="L2214">
        <v>2020730415</v>
      </c>
      <c r="M2214" t="s">
        <v>23</v>
      </c>
      <c r="N2214" t="s">
        <v>9854</v>
      </c>
      <c r="O2214">
        <v>528293</v>
      </c>
      <c r="P2214">
        <v>0</v>
      </c>
      <c r="Q2214">
        <v>4</v>
      </c>
      <c r="R2214" t="s">
        <v>9855</v>
      </c>
    </row>
    <row r="2215" spans="1:18" x14ac:dyDescent="0.3">
      <c r="A2215">
        <v>2214</v>
      </c>
      <c r="B2215" t="s">
        <v>9858</v>
      </c>
      <c r="C2215" t="s">
        <v>9859</v>
      </c>
      <c r="D2215">
        <v>801</v>
      </c>
      <c r="E2215" t="s">
        <v>9860</v>
      </c>
      <c r="F2215" t="s">
        <v>9861</v>
      </c>
      <c r="G2215" t="s">
        <v>9862</v>
      </c>
      <c r="H2215">
        <v>528307</v>
      </c>
      <c r="I2215">
        <v>8</v>
      </c>
      <c r="J2215">
        <v>807</v>
      </c>
      <c r="K2215">
        <v>5</v>
      </c>
      <c r="L2215">
        <v>2020540005</v>
      </c>
      <c r="M2215" t="s">
        <v>23</v>
      </c>
      <c r="O2215">
        <v>528307</v>
      </c>
      <c r="P2215">
        <v>0</v>
      </c>
      <c r="Q2215">
        <v>4</v>
      </c>
      <c r="R2215" t="s">
        <v>9859</v>
      </c>
    </row>
    <row r="2216" spans="1:18" x14ac:dyDescent="0.3">
      <c r="A2216">
        <v>2215</v>
      </c>
      <c r="B2216" t="s">
        <v>9863</v>
      </c>
      <c r="C2216" t="s">
        <v>9864</v>
      </c>
      <c r="D2216">
        <v>801</v>
      </c>
      <c r="E2216" t="s">
        <v>9865</v>
      </c>
      <c r="F2216" t="s">
        <v>9779</v>
      </c>
      <c r="G2216" t="s">
        <v>9866</v>
      </c>
      <c r="H2216">
        <v>528315</v>
      </c>
      <c r="I2216">
        <v>8</v>
      </c>
      <c r="J2216">
        <v>811</v>
      </c>
      <c r="K2216">
        <v>5</v>
      </c>
      <c r="L2216">
        <v>2020506455</v>
      </c>
      <c r="M2216" t="s">
        <v>23</v>
      </c>
      <c r="O2216">
        <v>528315</v>
      </c>
      <c r="P2216">
        <v>0</v>
      </c>
      <c r="Q2216">
        <v>4</v>
      </c>
      <c r="R2216" t="s">
        <v>9864</v>
      </c>
    </row>
    <row r="2217" spans="1:18" x14ac:dyDescent="0.3">
      <c r="A2217">
        <v>2216</v>
      </c>
      <c r="B2217" t="s">
        <v>9867</v>
      </c>
      <c r="C2217" t="s">
        <v>9868</v>
      </c>
      <c r="D2217">
        <v>801</v>
      </c>
      <c r="E2217" t="s">
        <v>9869</v>
      </c>
      <c r="F2217" t="s">
        <v>9792</v>
      </c>
      <c r="G2217" t="s">
        <v>9870</v>
      </c>
      <c r="H2217">
        <v>528323</v>
      </c>
      <c r="I2217">
        <v>8</v>
      </c>
      <c r="J2217">
        <v>811</v>
      </c>
      <c r="K2217">
        <v>5</v>
      </c>
      <c r="L2217">
        <v>2020730426</v>
      </c>
      <c r="M2217" t="s">
        <v>23</v>
      </c>
      <c r="O2217">
        <v>528323</v>
      </c>
      <c r="P2217">
        <v>0</v>
      </c>
      <c r="Q2217">
        <v>4</v>
      </c>
      <c r="R2217" t="s">
        <v>9868</v>
      </c>
    </row>
    <row r="2218" spans="1:18" x14ac:dyDescent="0.3">
      <c r="A2218">
        <v>2217</v>
      </c>
      <c r="B2218" t="s">
        <v>9871</v>
      </c>
      <c r="C2218" t="s">
        <v>9872</v>
      </c>
      <c r="D2218">
        <v>801</v>
      </c>
      <c r="E2218" t="s">
        <v>9873</v>
      </c>
      <c r="F2218" t="s">
        <v>9874</v>
      </c>
      <c r="G2218" t="s">
        <v>9875</v>
      </c>
      <c r="H2218">
        <v>528331</v>
      </c>
      <c r="I2218">
        <v>8</v>
      </c>
      <c r="J2218">
        <v>807</v>
      </c>
      <c r="K2218">
        <v>5</v>
      </c>
      <c r="L2218">
        <v>2020540016</v>
      </c>
      <c r="M2218" t="s">
        <v>23</v>
      </c>
      <c r="N2218" t="s">
        <v>9871</v>
      </c>
      <c r="O2218">
        <v>528331</v>
      </c>
      <c r="P2218">
        <v>0</v>
      </c>
      <c r="Q2218">
        <v>4</v>
      </c>
      <c r="R2218" t="s">
        <v>9872</v>
      </c>
    </row>
    <row r="2219" spans="1:18" x14ac:dyDescent="0.3">
      <c r="A2219">
        <v>2218</v>
      </c>
      <c r="B2219" t="s">
        <v>9876</v>
      </c>
      <c r="C2219" t="s">
        <v>9877</v>
      </c>
      <c r="D2219">
        <v>801</v>
      </c>
      <c r="E2219" t="s">
        <v>9878</v>
      </c>
      <c r="F2219" t="s">
        <v>9879</v>
      </c>
      <c r="G2219" t="s">
        <v>9880</v>
      </c>
      <c r="H2219">
        <v>528340</v>
      </c>
      <c r="I2219">
        <v>8</v>
      </c>
      <c r="J2219">
        <v>811</v>
      </c>
      <c r="K2219">
        <v>5</v>
      </c>
      <c r="L2219">
        <v>2020724288</v>
      </c>
      <c r="M2219" t="s">
        <v>23</v>
      </c>
      <c r="O2219">
        <v>528340</v>
      </c>
      <c r="P2219">
        <v>0</v>
      </c>
      <c r="Q2219">
        <v>4</v>
      </c>
      <c r="R2219" t="s">
        <v>9877</v>
      </c>
    </row>
    <row r="2220" spans="1:18" x14ac:dyDescent="0.3">
      <c r="A2220">
        <v>2219</v>
      </c>
      <c r="B2220" t="s">
        <v>9881</v>
      </c>
      <c r="C2220" t="s">
        <v>9882</v>
      </c>
      <c r="D2220">
        <v>801</v>
      </c>
      <c r="E2220" t="s">
        <v>9883</v>
      </c>
      <c r="F2220" t="s">
        <v>9884</v>
      </c>
      <c r="G2220" t="s">
        <v>9885</v>
      </c>
      <c r="H2220">
        <v>528358</v>
      </c>
      <c r="I2220">
        <v>8</v>
      </c>
      <c r="J2220">
        <v>811</v>
      </c>
      <c r="K2220">
        <v>5</v>
      </c>
      <c r="L2220">
        <v>2020773392</v>
      </c>
      <c r="M2220" t="s">
        <v>23</v>
      </c>
      <c r="O2220">
        <v>528358</v>
      </c>
      <c r="P2220">
        <v>0</v>
      </c>
      <c r="Q2220">
        <v>4</v>
      </c>
      <c r="R2220" t="s">
        <v>9882</v>
      </c>
    </row>
    <row r="2221" spans="1:18" x14ac:dyDescent="0.3">
      <c r="A2221">
        <v>2220</v>
      </c>
      <c r="B2221" t="s">
        <v>9886</v>
      </c>
      <c r="C2221" t="s">
        <v>9887</v>
      </c>
      <c r="D2221">
        <v>801</v>
      </c>
      <c r="E2221" t="s">
        <v>9888</v>
      </c>
      <c r="F2221" t="s">
        <v>9889</v>
      </c>
      <c r="G2221" t="s">
        <v>9890</v>
      </c>
      <c r="H2221">
        <v>528366</v>
      </c>
      <c r="I2221">
        <v>8</v>
      </c>
      <c r="J2221">
        <v>811</v>
      </c>
      <c r="K2221">
        <v>5</v>
      </c>
      <c r="L2221">
        <v>2020773403</v>
      </c>
      <c r="M2221" t="s">
        <v>23</v>
      </c>
      <c r="N2221" t="s">
        <v>9886</v>
      </c>
      <c r="O2221">
        <v>528366</v>
      </c>
      <c r="P2221">
        <v>0</v>
      </c>
      <c r="Q2221">
        <v>4</v>
      </c>
      <c r="R2221" t="s">
        <v>9887</v>
      </c>
    </row>
    <row r="2222" spans="1:18" x14ac:dyDescent="0.3">
      <c r="A2222">
        <v>2221</v>
      </c>
      <c r="B2222" t="s">
        <v>9891</v>
      </c>
      <c r="C2222" t="s">
        <v>9892</v>
      </c>
      <c r="D2222">
        <v>801</v>
      </c>
      <c r="E2222" t="s">
        <v>9893</v>
      </c>
      <c r="F2222" t="s">
        <v>9894</v>
      </c>
      <c r="G2222" t="s">
        <v>9895</v>
      </c>
      <c r="H2222">
        <v>528374</v>
      </c>
      <c r="I2222">
        <v>8</v>
      </c>
      <c r="J2222">
        <v>811</v>
      </c>
      <c r="K2222">
        <v>5</v>
      </c>
      <c r="L2222">
        <v>2020773414</v>
      </c>
      <c r="M2222" t="s">
        <v>23</v>
      </c>
      <c r="N2222" t="s">
        <v>9891</v>
      </c>
      <c r="O2222">
        <v>528374</v>
      </c>
      <c r="P2222">
        <v>0</v>
      </c>
      <c r="Q2222">
        <v>4</v>
      </c>
      <c r="R2222" t="s">
        <v>9892</v>
      </c>
    </row>
    <row r="2223" spans="1:18" x14ac:dyDescent="0.3">
      <c r="A2223">
        <v>2222</v>
      </c>
      <c r="B2223" t="s">
        <v>9896</v>
      </c>
      <c r="C2223" t="s">
        <v>9897</v>
      </c>
      <c r="D2223">
        <v>801</v>
      </c>
      <c r="E2223" t="s">
        <v>9898</v>
      </c>
      <c r="F2223" t="s">
        <v>9899</v>
      </c>
      <c r="G2223" t="s">
        <v>9900</v>
      </c>
      <c r="H2223">
        <v>528382</v>
      </c>
      <c r="I2223">
        <v>8</v>
      </c>
      <c r="J2223">
        <v>811</v>
      </c>
      <c r="K2223">
        <v>5</v>
      </c>
      <c r="L2223">
        <v>2020724299</v>
      </c>
      <c r="M2223" t="s">
        <v>23</v>
      </c>
      <c r="O2223">
        <v>528382</v>
      </c>
      <c r="P2223">
        <v>0</v>
      </c>
      <c r="Q2223">
        <v>4</v>
      </c>
      <c r="R2223" t="s">
        <v>9897</v>
      </c>
    </row>
    <row r="2224" spans="1:18" x14ac:dyDescent="0.3">
      <c r="A2224">
        <v>2223</v>
      </c>
      <c r="B2224" t="s">
        <v>9901</v>
      </c>
      <c r="C2224" t="s">
        <v>9902</v>
      </c>
      <c r="D2224">
        <v>801</v>
      </c>
      <c r="E2224" t="s">
        <v>9903</v>
      </c>
      <c r="F2224" t="s">
        <v>9788</v>
      </c>
      <c r="G2224" t="s">
        <v>9904</v>
      </c>
      <c r="H2224">
        <v>528391</v>
      </c>
      <c r="I2224">
        <v>8</v>
      </c>
      <c r="J2224">
        <v>807</v>
      </c>
      <c r="K2224">
        <v>5</v>
      </c>
      <c r="L2224">
        <v>2020540027</v>
      </c>
      <c r="M2224" t="s">
        <v>23</v>
      </c>
      <c r="O2224">
        <v>528391</v>
      </c>
      <c r="P2224">
        <v>0</v>
      </c>
      <c r="Q2224">
        <v>4</v>
      </c>
      <c r="R2224" t="s">
        <v>9902</v>
      </c>
    </row>
    <row r="2225" spans="1:18" x14ac:dyDescent="0.3">
      <c r="A2225">
        <v>2224</v>
      </c>
      <c r="B2225" t="s">
        <v>9905</v>
      </c>
      <c r="C2225" t="s">
        <v>9906</v>
      </c>
      <c r="D2225">
        <v>801</v>
      </c>
      <c r="E2225" t="s">
        <v>9907</v>
      </c>
      <c r="F2225" t="s">
        <v>9861</v>
      </c>
      <c r="G2225" t="s">
        <v>9908</v>
      </c>
      <c r="H2225">
        <v>528404</v>
      </c>
      <c r="I2225">
        <v>8</v>
      </c>
      <c r="J2225">
        <v>807</v>
      </c>
      <c r="K2225">
        <v>5</v>
      </c>
      <c r="L2225">
        <v>2020540038</v>
      </c>
      <c r="M2225" t="s">
        <v>23</v>
      </c>
      <c r="O2225">
        <v>528404</v>
      </c>
      <c r="P2225">
        <v>0</v>
      </c>
      <c r="Q2225">
        <v>4</v>
      </c>
      <c r="R2225" t="s">
        <v>9906</v>
      </c>
    </row>
    <row r="2226" spans="1:18" x14ac:dyDescent="0.3">
      <c r="A2226">
        <v>2225</v>
      </c>
      <c r="B2226" t="s">
        <v>9909</v>
      </c>
      <c r="C2226" t="s">
        <v>9910</v>
      </c>
      <c r="D2226">
        <v>801</v>
      </c>
      <c r="E2226" t="s">
        <v>178</v>
      </c>
      <c r="F2226" t="s">
        <v>9911</v>
      </c>
      <c r="G2226" t="s">
        <v>9912</v>
      </c>
      <c r="H2226">
        <v>528412</v>
      </c>
      <c r="I2226">
        <v>8</v>
      </c>
      <c r="J2226">
        <v>811</v>
      </c>
      <c r="K2226">
        <v>5</v>
      </c>
      <c r="L2226">
        <v>2020773425</v>
      </c>
      <c r="M2226" t="s">
        <v>23</v>
      </c>
      <c r="O2226">
        <v>528412</v>
      </c>
      <c r="P2226">
        <v>0</v>
      </c>
      <c r="Q2226">
        <v>4</v>
      </c>
      <c r="R2226" t="s">
        <v>9910</v>
      </c>
    </row>
    <row r="2227" spans="1:18" x14ac:dyDescent="0.3">
      <c r="A2227">
        <v>2226</v>
      </c>
      <c r="B2227" t="s">
        <v>9913</v>
      </c>
      <c r="C2227" t="s">
        <v>9914</v>
      </c>
      <c r="D2227">
        <v>801</v>
      </c>
      <c r="E2227" t="s">
        <v>9915</v>
      </c>
      <c r="F2227" t="s">
        <v>9825</v>
      </c>
      <c r="G2227" t="s">
        <v>9916</v>
      </c>
      <c r="H2227">
        <v>528421</v>
      </c>
      <c r="I2227">
        <v>8</v>
      </c>
      <c r="J2227">
        <v>811</v>
      </c>
      <c r="K2227">
        <v>5</v>
      </c>
      <c r="L2227">
        <v>2020773436</v>
      </c>
      <c r="M2227" t="s">
        <v>23</v>
      </c>
      <c r="O2227">
        <v>528421</v>
      </c>
      <c r="P2227">
        <v>0</v>
      </c>
      <c r="Q2227">
        <v>4</v>
      </c>
      <c r="R2227" t="s">
        <v>9914</v>
      </c>
    </row>
    <row r="2228" spans="1:18" x14ac:dyDescent="0.3">
      <c r="A2228">
        <v>2227</v>
      </c>
      <c r="B2228" t="s">
        <v>9917</v>
      </c>
      <c r="C2228" t="s">
        <v>9918</v>
      </c>
      <c r="D2228">
        <v>801</v>
      </c>
      <c r="E2228" t="s">
        <v>9919</v>
      </c>
      <c r="F2228" t="s">
        <v>9920</v>
      </c>
      <c r="G2228" t="s">
        <v>9921</v>
      </c>
      <c r="H2228">
        <v>528439</v>
      </c>
      <c r="I2228">
        <v>8</v>
      </c>
      <c r="J2228">
        <v>811</v>
      </c>
      <c r="K2228">
        <v>5</v>
      </c>
      <c r="L2228">
        <v>2020773447</v>
      </c>
      <c r="M2228" t="s">
        <v>23</v>
      </c>
      <c r="O2228">
        <v>528439</v>
      </c>
      <c r="P2228">
        <v>0</v>
      </c>
      <c r="Q2228">
        <v>4</v>
      </c>
      <c r="R2228" t="s">
        <v>9918</v>
      </c>
    </row>
    <row r="2229" spans="1:18" x14ac:dyDescent="0.3">
      <c r="A2229">
        <v>2228</v>
      </c>
      <c r="B2229" t="s">
        <v>9922</v>
      </c>
      <c r="C2229" t="s">
        <v>9923</v>
      </c>
      <c r="D2229">
        <v>801</v>
      </c>
      <c r="E2229" t="s">
        <v>9924</v>
      </c>
      <c r="F2229" t="s">
        <v>9925</v>
      </c>
      <c r="G2229" t="s">
        <v>9926</v>
      </c>
      <c r="H2229">
        <v>528447</v>
      </c>
      <c r="I2229">
        <v>8</v>
      </c>
      <c r="J2229">
        <v>811</v>
      </c>
      <c r="K2229">
        <v>5</v>
      </c>
      <c r="L2229">
        <v>2020730437</v>
      </c>
      <c r="M2229" t="s">
        <v>23</v>
      </c>
      <c r="N2229" t="s">
        <v>9922</v>
      </c>
      <c r="O2229">
        <v>528447</v>
      </c>
      <c r="P2229">
        <v>0</v>
      </c>
      <c r="Q2229">
        <v>4</v>
      </c>
      <c r="R2229" t="s">
        <v>9923</v>
      </c>
    </row>
    <row r="2230" spans="1:18" x14ac:dyDescent="0.3">
      <c r="A2230">
        <v>2229</v>
      </c>
      <c r="B2230" t="s">
        <v>9927</v>
      </c>
      <c r="C2230" t="s">
        <v>7833</v>
      </c>
      <c r="D2230">
        <v>801</v>
      </c>
      <c r="E2230" t="s">
        <v>9928</v>
      </c>
      <c r="F2230" t="s">
        <v>9779</v>
      </c>
      <c r="G2230" t="s">
        <v>7836</v>
      </c>
      <c r="H2230">
        <v>528455</v>
      </c>
      <c r="I2230">
        <v>8</v>
      </c>
      <c r="J2230">
        <v>811</v>
      </c>
      <c r="K2230">
        <v>5</v>
      </c>
      <c r="L2230">
        <v>2020724310</v>
      </c>
      <c r="M2230" t="s">
        <v>23</v>
      </c>
      <c r="O2230">
        <v>528455</v>
      </c>
      <c r="P2230">
        <v>0</v>
      </c>
      <c r="Q2230">
        <v>4</v>
      </c>
      <c r="R2230" t="s">
        <v>7833</v>
      </c>
    </row>
    <row r="2231" spans="1:18" x14ac:dyDescent="0.3">
      <c r="A2231">
        <v>2230</v>
      </c>
      <c r="B2231" t="s">
        <v>9929</v>
      </c>
      <c r="C2231" t="s">
        <v>9930</v>
      </c>
      <c r="D2231">
        <v>801</v>
      </c>
      <c r="E2231" t="s">
        <v>9931</v>
      </c>
      <c r="F2231" t="s">
        <v>9861</v>
      </c>
      <c r="G2231" t="s">
        <v>9932</v>
      </c>
      <c r="H2231">
        <v>528463</v>
      </c>
      <c r="I2231">
        <v>8</v>
      </c>
      <c r="J2231">
        <v>807</v>
      </c>
      <c r="K2231">
        <v>5</v>
      </c>
      <c r="L2231">
        <v>2020540049</v>
      </c>
      <c r="M2231" t="s">
        <v>23</v>
      </c>
      <c r="O2231">
        <v>528463</v>
      </c>
      <c r="P2231">
        <v>0</v>
      </c>
      <c r="Q2231">
        <v>4</v>
      </c>
      <c r="R2231" t="s">
        <v>9930</v>
      </c>
    </row>
    <row r="2232" spans="1:18" x14ac:dyDescent="0.3">
      <c r="A2232">
        <v>2231</v>
      </c>
      <c r="B2232" t="s">
        <v>9933</v>
      </c>
      <c r="C2232" t="s">
        <v>9934</v>
      </c>
      <c r="D2232">
        <v>801</v>
      </c>
      <c r="E2232" t="s">
        <v>9935</v>
      </c>
      <c r="F2232" t="s">
        <v>9820</v>
      </c>
      <c r="G2232" t="s">
        <v>9936</v>
      </c>
      <c r="H2232">
        <v>528471</v>
      </c>
      <c r="I2232">
        <v>8</v>
      </c>
      <c r="J2232">
        <v>811</v>
      </c>
      <c r="K2232">
        <v>5</v>
      </c>
      <c r="L2232">
        <v>2020773458</v>
      </c>
      <c r="M2232" t="s">
        <v>23</v>
      </c>
      <c r="N2232" t="s">
        <v>9933</v>
      </c>
      <c r="O2232">
        <v>528471</v>
      </c>
      <c r="P2232">
        <v>0</v>
      </c>
      <c r="Q2232">
        <v>4</v>
      </c>
      <c r="R2232" t="s">
        <v>9934</v>
      </c>
    </row>
    <row r="2233" spans="1:18" x14ac:dyDescent="0.3">
      <c r="A2233">
        <v>2232</v>
      </c>
      <c r="B2233" t="s">
        <v>9937</v>
      </c>
      <c r="C2233" t="s">
        <v>9938</v>
      </c>
      <c r="D2233">
        <v>801</v>
      </c>
      <c r="E2233" t="s">
        <v>9939</v>
      </c>
      <c r="F2233" t="s">
        <v>9911</v>
      </c>
      <c r="G2233" t="s">
        <v>9940</v>
      </c>
      <c r="H2233">
        <v>528480</v>
      </c>
      <c r="I2233">
        <v>8</v>
      </c>
      <c r="J2233">
        <v>811</v>
      </c>
      <c r="K2233">
        <v>5</v>
      </c>
      <c r="L2233">
        <v>2020773469</v>
      </c>
      <c r="M2233" t="s">
        <v>23</v>
      </c>
      <c r="O2233">
        <v>528480</v>
      </c>
      <c r="P2233">
        <v>0</v>
      </c>
      <c r="Q2233">
        <v>4</v>
      </c>
      <c r="R2233" t="s">
        <v>9938</v>
      </c>
    </row>
    <row r="2234" spans="1:18" x14ac:dyDescent="0.3">
      <c r="A2234">
        <v>2233</v>
      </c>
      <c r="B2234" t="s">
        <v>9941</v>
      </c>
      <c r="C2234" t="s">
        <v>9942</v>
      </c>
      <c r="D2234">
        <v>801</v>
      </c>
      <c r="E2234" t="s">
        <v>9943</v>
      </c>
      <c r="F2234" t="s">
        <v>9944</v>
      </c>
      <c r="G2234" t="s">
        <v>9945</v>
      </c>
      <c r="H2234">
        <v>528498</v>
      </c>
      <c r="I2234">
        <v>8</v>
      </c>
      <c r="J2234">
        <v>811</v>
      </c>
      <c r="K2234">
        <v>5</v>
      </c>
      <c r="L2234">
        <v>2020730448</v>
      </c>
      <c r="M2234" t="s">
        <v>23</v>
      </c>
      <c r="O2234">
        <v>528498</v>
      </c>
      <c r="P2234">
        <v>0</v>
      </c>
      <c r="Q2234">
        <v>4</v>
      </c>
      <c r="R2234" t="s">
        <v>9942</v>
      </c>
    </row>
    <row r="2235" spans="1:18" x14ac:dyDescent="0.3">
      <c r="A2235">
        <v>2234</v>
      </c>
      <c r="B2235" t="s">
        <v>9946</v>
      </c>
      <c r="C2235" t="s">
        <v>9947</v>
      </c>
      <c r="D2235">
        <v>801</v>
      </c>
      <c r="E2235" t="s">
        <v>9948</v>
      </c>
      <c r="F2235" t="s">
        <v>9949</v>
      </c>
      <c r="G2235" t="s">
        <v>9950</v>
      </c>
      <c r="H2235">
        <v>528501</v>
      </c>
      <c r="I2235">
        <v>8</v>
      </c>
      <c r="J2235">
        <v>811</v>
      </c>
      <c r="K2235">
        <v>5</v>
      </c>
      <c r="L2235">
        <v>2020773480</v>
      </c>
      <c r="M2235" t="s">
        <v>23</v>
      </c>
      <c r="O2235">
        <v>528501</v>
      </c>
      <c r="P2235">
        <v>0</v>
      </c>
      <c r="Q2235">
        <v>4</v>
      </c>
      <c r="R2235" t="s">
        <v>9947</v>
      </c>
    </row>
    <row r="2236" spans="1:18" x14ac:dyDescent="0.3">
      <c r="A2236">
        <v>2235</v>
      </c>
      <c r="B2236" t="s">
        <v>9951</v>
      </c>
      <c r="C2236" t="s">
        <v>9952</v>
      </c>
      <c r="D2236">
        <v>801</v>
      </c>
      <c r="E2236" t="s">
        <v>9953</v>
      </c>
      <c r="F2236" t="s">
        <v>9774</v>
      </c>
      <c r="G2236" t="s">
        <v>9954</v>
      </c>
      <c r="H2236">
        <v>528510</v>
      </c>
      <c r="I2236">
        <v>8</v>
      </c>
      <c r="J2236">
        <v>811</v>
      </c>
      <c r="K2236">
        <v>5</v>
      </c>
      <c r="L2236">
        <v>2020730459</v>
      </c>
      <c r="M2236" t="s">
        <v>23</v>
      </c>
      <c r="N2236" t="s">
        <v>9951</v>
      </c>
      <c r="O2236">
        <v>528510</v>
      </c>
      <c r="P2236">
        <v>0</v>
      </c>
      <c r="Q2236">
        <v>4</v>
      </c>
      <c r="R2236" t="s">
        <v>9952</v>
      </c>
    </row>
    <row r="2237" spans="1:18" x14ac:dyDescent="0.3">
      <c r="A2237">
        <v>2236</v>
      </c>
      <c r="B2237" t="s">
        <v>9955</v>
      </c>
      <c r="C2237" t="s">
        <v>9956</v>
      </c>
      <c r="D2237">
        <v>801</v>
      </c>
      <c r="E2237" t="s">
        <v>9957</v>
      </c>
      <c r="F2237" t="s">
        <v>9949</v>
      </c>
      <c r="G2237" t="s">
        <v>9958</v>
      </c>
      <c r="H2237">
        <v>528528</v>
      </c>
      <c r="I2237">
        <v>8</v>
      </c>
      <c r="J2237">
        <v>811</v>
      </c>
      <c r="K2237">
        <v>5</v>
      </c>
      <c r="L2237">
        <v>2020773491</v>
      </c>
      <c r="M2237" t="s">
        <v>23</v>
      </c>
      <c r="O2237">
        <v>528528</v>
      </c>
      <c r="P2237">
        <v>0</v>
      </c>
      <c r="Q2237">
        <v>4</v>
      </c>
      <c r="R2237" t="s">
        <v>9956</v>
      </c>
    </row>
    <row r="2238" spans="1:18" x14ac:dyDescent="0.3">
      <c r="A2238">
        <v>2237</v>
      </c>
      <c r="B2238" t="s">
        <v>9959</v>
      </c>
      <c r="C2238" t="s">
        <v>9960</v>
      </c>
      <c r="D2238">
        <v>801</v>
      </c>
      <c r="E2238" t="s">
        <v>9961</v>
      </c>
      <c r="F2238" t="s">
        <v>9962</v>
      </c>
      <c r="G2238" t="s">
        <v>9963</v>
      </c>
      <c r="H2238">
        <v>528536</v>
      </c>
      <c r="I2238">
        <v>8</v>
      </c>
      <c r="J2238">
        <v>811</v>
      </c>
      <c r="K2238">
        <v>5</v>
      </c>
      <c r="L2238">
        <v>2020724321</v>
      </c>
      <c r="M2238" t="s">
        <v>23</v>
      </c>
      <c r="O2238">
        <v>528536</v>
      </c>
      <c r="P2238">
        <v>0</v>
      </c>
      <c r="Q2238">
        <v>4</v>
      </c>
      <c r="R2238" t="s">
        <v>9960</v>
      </c>
    </row>
    <row r="2239" spans="1:18" x14ac:dyDescent="0.3">
      <c r="A2239">
        <v>2238</v>
      </c>
      <c r="B2239" t="s">
        <v>9964</v>
      </c>
      <c r="C2239" t="s">
        <v>9965</v>
      </c>
      <c r="D2239">
        <v>801</v>
      </c>
      <c r="E2239" t="s">
        <v>9966</v>
      </c>
      <c r="F2239" t="s">
        <v>9967</v>
      </c>
      <c r="G2239" t="s">
        <v>9968</v>
      </c>
      <c r="H2239">
        <v>528544</v>
      </c>
      <c r="I2239">
        <v>8</v>
      </c>
      <c r="J2239">
        <v>811</v>
      </c>
      <c r="K2239">
        <v>5</v>
      </c>
      <c r="L2239">
        <v>2020730470</v>
      </c>
      <c r="M2239" t="s">
        <v>23</v>
      </c>
      <c r="O2239">
        <v>528544</v>
      </c>
      <c r="P2239">
        <v>0</v>
      </c>
      <c r="Q2239">
        <v>4</v>
      </c>
      <c r="R2239" t="s">
        <v>9965</v>
      </c>
    </row>
    <row r="2240" spans="1:18" x14ac:dyDescent="0.3">
      <c r="A2240">
        <v>2239</v>
      </c>
      <c r="B2240" t="s">
        <v>9969</v>
      </c>
      <c r="C2240" t="s">
        <v>9970</v>
      </c>
      <c r="D2240">
        <v>801</v>
      </c>
      <c r="E2240" t="s">
        <v>9971</v>
      </c>
      <c r="F2240" t="s">
        <v>9972</v>
      </c>
      <c r="G2240" t="s">
        <v>9973</v>
      </c>
      <c r="H2240">
        <v>528552</v>
      </c>
      <c r="I2240">
        <v>8</v>
      </c>
      <c r="J2240">
        <v>811</v>
      </c>
      <c r="K2240">
        <v>5</v>
      </c>
      <c r="L2240">
        <v>2020730481</v>
      </c>
      <c r="M2240" t="s">
        <v>23</v>
      </c>
      <c r="O2240">
        <v>528552</v>
      </c>
      <c r="P2240">
        <v>0</v>
      </c>
      <c r="Q2240">
        <v>4</v>
      </c>
      <c r="R2240" t="s">
        <v>9970</v>
      </c>
    </row>
    <row r="2241" spans="1:18" x14ac:dyDescent="0.3">
      <c r="A2241">
        <v>2240</v>
      </c>
      <c r="B2241" t="s">
        <v>9974</v>
      </c>
      <c r="C2241" t="s">
        <v>9975</v>
      </c>
      <c r="D2241">
        <v>801</v>
      </c>
      <c r="E2241" t="s">
        <v>9976</v>
      </c>
      <c r="F2241" t="s">
        <v>9977</v>
      </c>
      <c r="G2241" t="s">
        <v>9978</v>
      </c>
      <c r="H2241">
        <v>528561</v>
      </c>
      <c r="I2241">
        <v>8</v>
      </c>
      <c r="J2241">
        <v>811</v>
      </c>
      <c r="K2241">
        <v>5</v>
      </c>
      <c r="L2241">
        <v>2020730492</v>
      </c>
      <c r="M2241" t="s">
        <v>23</v>
      </c>
      <c r="O2241">
        <v>528561</v>
      </c>
      <c r="P2241">
        <v>0</v>
      </c>
      <c r="Q2241">
        <v>4</v>
      </c>
      <c r="R2241" t="s">
        <v>9975</v>
      </c>
    </row>
    <row r="2242" spans="1:18" x14ac:dyDescent="0.3">
      <c r="A2242">
        <v>2241</v>
      </c>
      <c r="B2242" t="s">
        <v>9979</v>
      </c>
      <c r="C2242" t="s">
        <v>9980</v>
      </c>
      <c r="D2242">
        <v>801</v>
      </c>
      <c r="E2242" t="s">
        <v>9981</v>
      </c>
      <c r="F2242" t="s">
        <v>9861</v>
      </c>
      <c r="G2242" t="s">
        <v>9982</v>
      </c>
      <c r="H2242">
        <v>528579</v>
      </c>
      <c r="I2242">
        <v>8</v>
      </c>
      <c r="J2242">
        <v>807</v>
      </c>
      <c r="K2242">
        <v>5</v>
      </c>
      <c r="L2242">
        <v>2020540060</v>
      </c>
      <c r="M2242" t="s">
        <v>23</v>
      </c>
      <c r="O2242">
        <v>528579</v>
      </c>
      <c r="P2242">
        <v>0</v>
      </c>
      <c r="Q2242">
        <v>4</v>
      </c>
      <c r="R2242" t="s">
        <v>9980</v>
      </c>
    </row>
    <row r="2243" spans="1:18" x14ac:dyDescent="0.3">
      <c r="A2243">
        <v>2242</v>
      </c>
      <c r="B2243" t="s">
        <v>9983</v>
      </c>
      <c r="C2243" t="s">
        <v>9984</v>
      </c>
      <c r="D2243">
        <v>801</v>
      </c>
      <c r="E2243" t="s">
        <v>9961</v>
      </c>
      <c r="F2243" t="s">
        <v>9949</v>
      </c>
      <c r="G2243" t="s">
        <v>9985</v>
      </c>
      <c r="H2243">
        <v>528587</v>
      </c>
      <c r="I2243">
        <v>8</v>
      </c>
      <c r="J2243">
        <v>811</v>
      </c>
      <c r="K2243">
        <v>5</v>
      </c>
      <c r="L2243">
        <v>2020773502</v>
      </c>
      <c r="M2243" t="s">
        <v>23</v>
      </c>
      <c r="N2243" t="s">
        <v>9983</v>
      </c>
      <c r="O2243">
        <v>528587</v>
      </c>
      <c r="P2243">
        <v>0</v>
      </c>
      <c r="Q2243">
        <v>4</v>
      </c>
      <c r="R2243" t="s">
        <v>9984</v>
      </c>
    </row>
    <row r="2244" spans="1:18" x14ac:dyDescent="0.3">
      <c r="A2244">
        <v>2243</v>
      </c>
      <c r="B2244" t="s">
        <v>9986</v>
      </c>
      <c r="C2244" t="s">
        <v>9987</v>
      </c>
      <c r="D2244">
        <v>801</v>
      </c>
      <c r="E2244" t="s">
        <v>9988</v>
      </c>
      <c r="F2244" t="s">
        <v>9834</v>
      </c>
      <c r="G2244" t="s">
        <v>9989</v>
      </c>
      <c r="H2244">
        <v>528609</v>
      </c>
      <c r="I2244">
        <v>8</v>
      </c>
      <c r="J2244">
        <v>811</v>
      </c>
      <c r="K2244">
        <v>5</v>
      </c>
      <c r="L2244">
        <v>2020773513</v>
      </c>
      <c r="M2244" t="s">
        <v>23</v>
      </c>
      <c r="N2244" t="s">
        <v>9986</v>
      </c>
      <c r="O2244">
        <v>528609</v>
      </c>
      <c r="P2244">
        <v>0</v>
      </c>
      <c r="Q2244">
        <v>4</v>
      </c>
      <c r="R2244" t="s">
        <v>9987</v>
      </c>
    </row>
    <row r="2245" spans="1:18" x14ac:dyDescent="0.3">
      <c r="A2245">
        <v>2244</v>
      </c>
      <c r="B2245" t="s">
        <v>9990</v>
      </c>
      <c r="C2245" t="s">
        <v>9991</v>
      </c>
      <c r="D2245">
        <v>801</v>
      </c>
      <c r="E2245" t="s">
        <v>9992</v>
      </c>
      <c r="F2245" t="s">
        <v>9911</v>
      </c>
      <c r="G2245" t="s">
        <v>9993</v>
      </c>
      <c r="H2245">
        <v>528617</v>
      </c>
      <c r="I2245">
        <v>8</v>
      </c>
      <c r="J2245">
        <v>811</v>
      </c>
      <c r="K2245">
        <v>5</v>
      </c>
      <c r="L2245">
        <v>2020773524</v>
      </c>
      <c r="M2245" t="s">
        <v>23</v>
      </c>
      <c r="N2245" t="s">
        <v>9990</v>
      </c>
      <c r="O2245">
        <v>528617</v>
      </c>
      <c r="P2245">
        <v>0</v>
      </c>
      <c r="Q2245">
        <v>4</v>
      </c>
      <c r="R2245" t="s">
        <v>9991</v>
      </c>
    </row>
    <row r="2246" spans="1:18" x14ac:dyDescent="0.3">
      <c r="A2246">
        <v>2245</v>
      </c>
      <c r="B2246" t="s">
        <v>9994</v>
      </c>
      <c r="C2246" t="s">
        <v>9995</v>
      </c>
      <c r="D2246">
        <v>801</v>
      </c>
      <c r="E2246" t="s">
        <v>9996</v>
      </c>
      <c r="F2246" t="s">
        <v>9884</v>
      </c>
      <c r="G2246" t="s">
        <v>9997</v>
      </c>
      <c r="H2246">
        <v>528625</v>
      </c>
      <c r="I2246">
        <v>8</v>
      </c>
      <c r="J2246">
        <v>811</v>
      </c>
      <c r="K2246">
        <v>5</v>
      </c>
      <c r="L2246">
        <v>2020773535</v>
      </c>
      <c r="M2246" t="s">
        <v>23</v>
      </c>
      <c r="O2246">
        <v>528625</v>
      </c>
      <c r="P2246">
        <v>0</v>
      </c>
      <c r="Q2246">
        <v>4</v>
      </c>
      <c r="R2246" t="s">
        <v>9995</v>
      </c>
    </row>
    <row r="2247" spans="1:18" x14ac:dyDescent="0.3">
      <c r="A2247">
        <v>2246</v>
      </c>
      <c r="B2247" t="s">
        <v>9998</v>
      </c>
      <c r="C2247" t="s">
        <v>9999</v>
      </c>
      <c r="D2247">
        <v>801</v>
      </c>
      <c r="E2247" t="s">
        <v>10000</v>
      </c>
      <c r="F2247" t="s">
        <v>10001</v>
      </c>
      <c r="G2247" t="s">
        <v>10002</v>
      </c>
      <c r="H2247">
        <v>528633</v>
      </c>
      <c r="I2247">
        <v>8</v>
      </c>
      <c r="J2247">
        <v>807</v>
      </c>
      <c r="K2247">
        <v>5</v>
      </c>
      <c r="L2247">
        <v>2020540071</v>
      </c>
      <c r="M2247" t="s">
        <v>23</v>
      </c>
      <c r="O2247">
        <v>528633</v>
      </c>
      <c r="P2247">
        <v>0</v>
      </c>
      <c r="Q2247">
        <v>4</v>
      </c>
      <c r="R2247" t="s">
        <v>9999</v>
      </c>
    </row>
    <row r="2248" spans="1:18" x14ac:dyDescent="0.3">
      <c r="A2248">
        <v>2247</v>
      </c>
      <c r="B2248" t="s">
        <v>10003</v>
      </c>
      <c r="C2248" t="s">
        <v>10004</v>
      </c>
      <c r="D2248">
        <v>801</v>
      </c>
      <c r="E2248" t="s">
        <v>10005</v>
      </c>
      <c r="F2248" t="s">
        <v>9879</v>
      </c>
      <c r="G2248" t="s">
        <v>10006</v>
      </c>
      <c r="H2248">
        <v>528676</v>
      </c>
      <c r="I2248">
        <v>8</v>
      </c>
      <c r="J2248">
        <v>811</v>
      </c>
      <c r="K2248">
        <v>5</v>
      </c>
      <c r="L2248">
        <v>2020724332</v>
      </c>
      <c r="M2248" t="s">
        <v>23</v>
      </c>
      <c r="N2248" t="s">
        <v>10003</v>
      </c>
      <c r="O2248">
        <v>528676</v>
      </c>
      <c r="P2248">
        <v>0</v>
      </c>
      <c r="Q2248">
        <v>4</v>
      </c>
      <c r="R2248" t="s">
        <v>10004</v>
      </c>
    </row>
    <row r="2249" spans="1:18" x14ac:dyDescent="0.3">
      <c r="A2249">
        <v>2248</v>
      </c>
      <c r="B2249" t="s">
        <v>10007</v>
      </c>
      <c r="C2249" t="s">
        <v>10008</v>
      </c>
      <c r="D2249">
        <v>801</v>
      </c>
      <c r="E2249" t="s">
        <v>10009</v>
      </c>
      <c r="F2249" t="s">
        <v>9884</v>
      </c>
      <c r="G2249" t="s">
        <v>10010</v>
      </c>
      <c r="H2249">
        <v>528641</v>
      </c>
      <c r="I2249">
        <v>8</v>
      </c>
      <c r="J2249">
        <v>811</v>
      </c>
      <c r="K2249">
        <v>5</v>
      </c>
      <c r="L2249">
        <v>2020773546</v>
      </c>
      <c r="M2249" t="s">
        <v>23</v>
      </c>
      <c r="N2249" t="s">
        <v>10007</v>
      </c>
      <c r="O2249">
        <v>528641</v>
      </c>
      <c r="P2249">
        <v>0</v>
      </c>
      <c r="Q2249">
        <v>4</v>
      </c>
      <c r="R2249" t="s">
        <v>10008</v>
      </c>
    </row>
    <row r="2250" spans="1:18" x14ac:dyDescent="0.3">
      <c r="A2250">
        <v>2249</v>
      </c>
      <c r="B2250" t="s">
        <v>10011</v>
      </c>
      <c r="C2250" t="s">
        <v>10012</v>
      </c>
      <c r="D2250">
        <v>801</v>
      </c>
      <c r="E2250" t="s">
        <v>10013</v>
      </c>
      <c r="F2250" t="s">
        <v>10014</v>
      </c>
      <c r="G2250" t="s">
        <v>10015</v>
      </c>
      <c r="H2250">
        <v>528650</v>
      </c>
      <c r="I2250">
        <v>8</v>
      </c>
      <c r="J2250">
        <v>811</v>
      </c>
      <c r="K2250">
        <v>5</v>
      </c>
      <c r="L2250">
        <v>2020730503</v>
      </c>
      <c r="M2250" t="s">
        <v>23</v>
      </c>
      <c r="O2250">
        <v>528650</v>
      </c>
      <c r="P2250">
        <v>0</v>
      </c>
      <c r="Q2250">
        <v>4</v>
      </c>
      <c r="R2250" t="s">
        <v>10012</v>
      </c>
    </row>
    <row r="2251" spans="1:18" x14ac:dyDescent="0.3">
      <c r="A2251">
        <v>2250</v>
      </c>
      <c r="B2251" t="s">
        <v>10016</v>
      </c>
      <c r="C2251" t="s">
        <v>10017</v>
      </c>
      <c r="D2251">
        <v>801</v>
      </c>
      <c r="E2251" t="s">
        <v>10018</v>
      </c>
      <c r="F2251" t="s">
        <v>9774</v>
      </c>
      <c r="G2251" t="s">
        <v>10018</v>
      </c>
      <c r="H2251">
        <v>528668</v>
      </c>
      <c r="I2251">
        <v>8</v>
      </c>
      <c r="J2251">
        <v>811</v>
      </c>
      <c r="K2251">
        <v>5</v>
      </c>
      <c r="L2251">
        <v>2020730514</v>
      </c>
      <c r="M2251" t="s">
        <v>23</v>
      </c>
      <c r="O2251">
        <v>528668</v>
      </c>
      <c r="P2251">
        <v>0</v>
      </c>
      <c r="Q2251">
        <v>4</v>
      </c>
      <c r="R2251" t="s">
        <v>10017</v>
      </c>
    </row>
    <row r="2252" spans="1:18" x14ac:dyDescent="0.3">
      <c r="A2252">
        <v>2251</v>
      </c>
      <c r="B2252" t="s">
        <v>10019</v>
      </c>
      <c r="C2252" t="s">
        <v>10020</v>
      </c>
      <c r="D2252">
        <v>801</v>
      </c>
      <c r="E2252" t="s">
        <v>10021</v>
      </c>
      <c r="F2252" t="s">
        <v>10022</v>
      </c>
      <c r="G2252" t="s">
        <v>10023</v>
      </c>
      <c r="H2252">
        <v>528684</v>
      </c>
      <c r="I2252">
        <v>8</v>
      </c>
      <c r="J2252">
        <v>811</v>
      </c>
      <c r="K2252">
        <v>5</v>
      </c>
      <c r="L2252">
        <v>2020730525</v>
      </c>
      <c r="M2252" t="s">
        <v>23</v>
      </c>
      <c r="O2252">
        <v>528684</v>
      </c>
      <c r="P2252">
        <v>0</v>
      </c>
      <c r="Q2252">
        <v>4</v>
      </c>
      <c r="R2252" t="s">
        <v>10020</v>
      </c>
    </row>
    <row r="2253" spans="1:18" x14ac:dyDescent="0.3">
      <c r="A2253">
        <v>2252</v>
      </c>
      <c r="B2253" t="s">
        <v>10024</v>
      </c>
      <c r="C2253" t="s">
        <v>10025</v>
      </c>
      <c r="D2253">
        <v>801</v>
      </c>
      <c r="E2253" t="s">
        <v>10026</v>
      </c>
      <c r="F2253" t="s">
        <v>10027</v>
      </c>
      <c r="G2253" t="s">
        <v>10028</v>
      </c>
      <c r="H2253">
        <v>528692</v>
      </c>
      <c r="I2253">
        <v>8</v>
      </c>
      <c r="J2253">
        <v>807</v>
      </c>
      <c r="K2253">
        <v>5</v>
      </c>
      <c r="L2253">
        <v>2020540082</v>
      </c>
      <c r="M2253" t="s">
        <v>23</v>
      </c>
      <c r="O2253">
        <v>528692</v>
      </c>
      <c r="P2253">
        <v>0</v>
      </c>
      <c r="Q2253">
        <v>4</v>
      </c>
      <c r="R2253" t="s">
        <v>10025</v>
      </c>
    </row>
    <row r="2254" spans="1:18" x14ac:dyDescent="0.3">
      <c r="A2254">
        <v>2253</v>
      </c>
      <c r="B2254" t="s">
        <v>10029</v>
      </c>
      <c r="C2254" t="s">
        <v>10030</v>
      </c>
      <c r="D2254">
        <v>801</v>
      </c>
      <c r="E2254" t="s">
        <v>10031</v>
      </c>
      <c r="F2254" t="s">
        <v>10032</v>
      </c>
      <c r="G2254" t="s">
        <v>10033</v>
      </c>
      <c r="H2254">
        <v>528706</v>
      </c>
      <c r="I2254">
        <v>8</v>
      </c>
      <c r="J2254">
        <v>811</v>
      </c>
      <c r="K2254">
        <v>5</v>
      </c>
      <c r="L2254">
        <v>2020730536</v>
      </c>
      <c r="M2254" t="s">
        <v>23</v>
      </c>
      <c r="O2254">
        <v>528706</v>
      </c>
      <c r="P2254">
        <v>0</v>
      </c>
      <c r="Q2254">
        <v>4</v>
      </c>
      <c r="R2254" t="s">
        <v>10030</v>
      </c>
    </row>
    <row r="2255" spans="1:18" x14ac:dyDescent="0.3">
      <c r="A2255">
        <v>2254</v>
      </c>
      <c r="B2255" t="s">
        <v>10034</v>
      </c>
      <c r="C2255" t="s">
        <v>10035</v>
      </c>
      <c r="D2255">
        <v>801</v>
      </c>
      <c r="E2255" t="s">
        <v>10036</v>
      </c>
      <c r="F2255" t="s">
        <v>10027</v>
      </c>
      <c r="G2255" t="s">
        <v>10037</v>
      </c>
      <c r="H2255">
        <v>528714</v>
      </c>
      <c r="I2255">
        <v>8</v>
      </c>
      <c r="J2255">
        <v>807</v>
      </c>
      <c r="K2255">
        <v>5</v>
      </c>
      <c r="L2255">
        <v>2020540093</v>
      </c>
      <c r="M2255" t="s">
        <v>23</v>
      </c>
      <c r="O2255">
        <v>528714</v>
      </c>
      <c r="P2255">
        <v>0</v>
      </c>
      <c r="Q2255">
        <v>4</v>
      </c>
      <c r="R2255" t="s">
        <v>10035</v>
      </c>
    </row>
    <row r="2256" spans="1:18" x14ac:dyDescent="0.3">
      <c r="A2256">
        <v>2255</v>
      </c>
      <c r="B2256" t="s">
        <v>10038</v>
      </c>
      <c r="C2256" t="s">
        <v>10039</v>
      </c>
      <c r="D2256">
        <v>801</v>
      </c>
      <c r="E2256" t="s">
        <v>10040</v>
      </c>
      <c r="F2256" t="s">
        <v>9962</v>
      </c>
      <c r="G2256" t="s">
        <v>10041</v>
      </c>
      <c r="H2256">
        <v>528722</v>
      </c>
      <c r="I2256">
        <v>8</v>
      </c>
      <c r="J2256">
        <v>811</v>
      </c>
      <c r="K2256">
        <v>5</v>
      </c>
      <c r="L2256">
        <v>2020724343</v>
      </c>
      <c r="M2256" t="s">
        <v>23</v>
      </c>
      <c r="N2256" t="s">
        <v>10038</v>
      </c>
      <c r="O2256">
        <v>528722</v>
      </c>
      <c r="P2256">
        <v>0</v>
      </c>
      <c r="Q2256">
        <v>4</v>
      </c>
      <c r="R2256" t="s">
        <v>10039</v>
      </c>
    </row>
    <row r="2257" spans="1:18" x14ac:dyDescent="0.3">
      <c r="A2257">
        <v>2256</v>
      </c>
      <c r="B2257" t="s">
        <v>10042</v>
      </c>
      <c r="C2257" t="s">
        <v>10043</v>
      </c>
      <c r="D2257">
        <v>801</v>
      </c>
      <c r="E2257" t="s">
        <v>10044</v>
      </c>
      <c r="F2257" t="s">
        <v>9889</v>
      </c>
      <c r="G2257" t="s">
        <v>10045</v>
      </c>
      <c r="H2257">
        <v>543730</v>
      </c>
      <c r="I2257">
        <v>8</v>
      </c>
      <c r="J2257">
        <v>811</v>
      </c>
      <c r="K2257">
        <v>5</v>
      </c>
      <c r="L2257">
        <v>2020773557</v>
      </c>
      <c r="M2257" t="s">
        <v>23</v>
      </c>
      <c r="O2257">
        <v>543730</v>
      </c>
      <c r="P2257">
        <v>0</v>
      </c>
      <c r="Q2257">
        <v>4</v>
      </c>
      <c r="R2257" t="s">
        <v>10043</v>
      </c>
    </row>
    <row r="2258" spans="1:18" x14ac:dyDescent="0.3">
      <c r="A2258">
        <v>2257</v>
      </c>
      <c r="B2258" t="s">
        <v>10046</v>
      </c>
      <c r="C2258" t="s">
        <v>10047</v>
      </c>
      <c r="D2258">
        <v>801</v>
      </c>
      <c r="E2258" t="s">
        <v>10048</v>
      </c>
      <c r="F2258" t="s">
        <v>9820</v>
      </c>
      <c r="G2258" t="s">
        <v>10049</v>
      </c>
      <c r="H2258">
        <v>543748</v>
      </c>
      <c r="I2258">
        <v>8</v>
      </c>
      <c r="J2258">
        <v>811</v>
      </c>
      <c r="K2258">
        <v>5</v>
      </c>
      <c r="L2258">
        <v>2020773568</v>
      </c>
      <c r="M2258" t="s">
        <v>23</v>
      </c>
      <c r="O2258">
        <v>543748</v>
      </c>
      <c r="P2258">
        <v>0</v>
      </c>
      <c r="Q2258">
        <v>4</v>
      </c>
      <c r="R2258" t="s">
        <v>10047</v>
      </c>
    </row>
    <row r="2259" spans="1:18" x14ac:dyDescent="0.3">
      <c r="A2259">
        <v>2258</v>
      </c>
      <c r="B2259" t="s">
        <v>10050</v>
      </c>
      <c r="C2259" t="s">
        <v>10051</v>
      </c>
      <c r="D2259">
        <v>801</v>
      </c>
      <c r="E2259" t="s">
        <v>10052</v>
      </c>
      <c r="F2259" t="s">
        <v>10053</v>
      </c>
      <c r="G2259" t="s">
        <v>10054</v>
      </c>
      <c r="H2259">
        <v>543756</v>
      </c>
      <c r="I2259">
        <v>8</v>
      </c>
      <c r="J2259">
        <v>811</v>
      </c>
      <c r="K2259">
        <v>5</v>
      </c>
      <c r="L2259">
        <v>2020773579</v>
      </c>
      <c r="M2259" t="s">
        <v>23</v>
      </c>
      <c r="O2259">
        <v>543756</v>
      </c>
      <c r="P2259">
        <v>0</v>
      </c>
      <c r="Q2259">
        <v>4</v>
      </c>
      <c r="R2259" t="s">
        <v>10051</v>
      </c>
    </row>
    <row r="2260" spans="1:18" x14ac:dyDescent="0.3">
      <c r="A2260">
        <v>2259</v>
      </c>
      <c r="B2260" t="s">
        <v>10055</v>
      </c>
      <c r="C2260" t="s">
        <v>10056</v>
      </c>
      <c r="D2260">
        <v>801</v>
      </c>
      <c r="E2260" t="s">
        <v>10057</v>
      </c>
      <c r="F2260" t="s">
        <v>9801</v>
      </c>
      <c r="G2260" t="s">
        <v>10058</v>
      </c>
      <c r="H2260">
        <v>543764</v>
      </c>
      <c r="I2260">
        <v>8</v>
      </c>
      <c r="J2260">
        <v>811</v>
      </c>
      <c r="K2260">
        <v>5</v>
      </c>
      <c r="L2260">
        <v>2020730547</v>
      </c>
      <c r="M2260" t="s">
        <v>23</v>
      </c>
      <c r="O2260">
        <v>543764</v>
      </c>
      <c r="P2260">
        <v>0</v>
      </c>
      <c r="Q2260">
        <v>4</v>
      </c>
      <c r="R2260" t="s">
        <v>10056</v>
      </c>
    </row>
    <row r="2261" spans="1:18" x14ac:dyDescent="0.3">
      <c r="A2261">
        <v>2260</v>
      </c>
      <c r="B2261" t="s">
        <v>10059</v>
      </c>
      <c r="C2261" t="s">
        <v>10060</v>
      </c>
      <c r="D2261">
        <v>801</v>
      </c>
      <c r="E2261" t="s">
        <v>10061</v>
      </c>
      <c r="F2261" t="s">
        <v>9797</v>
      </c>
      <c r="G2261" t="s">
        <v>10062</v>
      </c>
      <c r="H2261">
        <v>543772</v>
      </c>
      <c r="I2261">
        <v>8</v>
      </c>
      <c r="J2261">
        <v>811</v>
      </c>
      <c r="K2261">
        <v>5</v>
      </c>
      <c r="L2261">
        <v>2020730558</v>
      </c>
      <c r="M2261" t="s">
        <v>23</v>
      </c>
      <c r="N2261" t="s">
        <v>10059</v>
      </c>
      <c r="O2261">
        <v>543772</v>
      </c>
      <c r="P2261">
        <v>0</v>
      </c>
      <c r="Q2261">
        <v>4</v>
      </c>
      <c r="R2261" t="s">
        <v>10060</v>
      </c>
    </row>
    <row r="2262" spans="1:18" x14ac:dyDescent="0.3">
      <c r="A2262">
        <v>2261</v>
      </c>
      <c r="B2262" t="s">
        <v>10063</v>
      </c>
      <c r="C2262" t="s">
        <v>10064</v>
      </c>
      <c r="D2262">
        <v>801</v>
      </c>
      <c r="E2262" t="s">
        <v>178</v>
      </c>
      <c r="F2262" t="s">
        <v>9779</v>
      </c>
      <c r="G2262" t="s">
        <v>10065</v>
      </c>
      <c r="H2262">
        <v>543781</v>
      </c>
      <c r="I2262">
        <v>8</v>
      </c>
      <c r="J2262">
        <v>811</v>
      </c>
      <c r="K2262">
        <v>5</v>
      </c>
      <c r="L2262">
        <v>2020724354</v>
      </c>
      <c r="M2262" t="s">
        <v>23</v>
      </c>
      <c r="O2262">
        <v>543781</v>
      </c>
      <c r="P2262">
        <v>0</v>
      </c>
      <c r="Q2262">
        <v>4</v>
      </c>
      <c r="R2262" t="s">
        <v>10064</v>
      </c>
    </row>
    <row r="2263" spans="1:18" x14ac:dyDescent="0.3">
      <c r="A2263">
        <v>2262</v>
      </c>
      <c r="B2263" t="s">
        <v>10066</v>
      </c>
      <c r="C2263" t="s">
        <v>10067</v>
      </c>
      <c r="D2263">
        <v>801</v>
      </c>
      <c r="E2263" t="s">
        <v>10068</v>
      </c>
      <c r="F2263" t="s">
        <v>9972</v>
      </c>
      <c r="G2263" t="s">
        <v>10069</v>
      </c>
      <c r="H2263">
        <v>543799</v>
      </c>
      <c r="I2263">
        <v>8</v>
      </c>
      <c r="J2263">
        <v>811</v>
      </c>
      <c r="K2263">
        <v>5</v>
      </c>
      <c r="L2263">
        <v>2020730569</v>
      </c>
      <c r="M2263" t="s">
        <v>23</v>
      </c>
      <c r="O2263">
        <v>543799</v>
      </c>
      <c r="P2263">
        <v>0</v>
      </c>
      <c r="Q2263">
        <v>4</v>
      </c>
      <c r="R2263" t="s">
        <v>10067</v>
      </c>
    </row>
    <row r="2264" spans="1:18" x14ac:dyDescent="0.3">
      <c r="A2264">
        <v>2263</v>
      </c>
      <c r="B2264" t="s">
        <v>10070</v>
      </c>
      <c r="C2264" t="s">
        <v>10071</v>
      </c>
      <c r="D2264">
        <v>801</v>
      </c>
      <c r="E2264" t="s">
        <v>10072</v>
      </c>
      <c r="F2264" t="s">
        <v>10073</v>
      </c>
      <c r="G2264" t="s">
        <v>10074</v>
      </c>
      <c r="H2264">
        <v>543802</v>
      </c>
      <c r="I2264">
        <v>8</v>
      </c>
      <c r="J2264">
        <v>811</v>
      </c>
      <c r="K2264">
        <v>5</v>
      </c>
      <c r="L2264">
        <v>2020730580</v>
      </c>
      <c r="M2264" t="s">
        <v>23</v>
      </c>
      <c r="N2264" t="s">
        <v>10070</v>
      </c>
      <c r="O2264">
        <v>543802</v>
      </c>
      <c r="P2264">
        <v>0</v>
      </c>
      <c r="Q2264">
        <v>4</v>
      </c>
      <c r="R2264" t="s">
        <v>10071</v>
      </c>
    </row>
    <row r="2265" spans="1:18" x14ac:dyDescent="0.3">
      <c r="A2265">
        <v>2264</v>
      </c>
      <c r="B2265" t="s">
        <v>10075</v>
      </c>
      <c r="C2265" t="s">
        <v>10076</v>
      </c>
      <c r="D2265">
        <v>801</v>
      </c>
      <c r="E2265" t="s">
        <v>5342</v>
      </c>
      <c r="F2265" t="s">
        <v>10032</v>
      </c>
      <c r="G2265" t="s">
        <v>10077</v>
      </c>
      <c r="H2265">
        <v>543811</v>
      </c>
      <c r="I2265">
        <v>8</v>
      </c>
      <c r="J2265">
        <v>811</v>
      </c>
      <c r="K2265">
        <v>5</v>
      </c>
      <c r="L2265">
        <v>2020730591</v>
      </c>
      <c r="M2265" t="s">
        <v>23</v>
      </c>
      <c r="O2265">
        <v>543811</v>
      </c>
      <c r="P2265">
        <v>0</v>
      </c>
      <c r="Q2265">
        <v>4</v>
      </c>
      <c r="R2265" t="s">
        <v>10076</v>
      </c>
    </row>
    <row r="2266" spans="1:18" x14ac:dyDescent="0.3">
      <c r="A2266">
        <v>2265</v>
      </c>
      <c r="B2266" t="s">
        <v>10078</v>
      </c>
      <c r="C2266" t="s">
        <v>10079</v>
      </c>
      <c r="D2266">
        <v>801</v>
      </c>
      <c r="E2266" t="s">
        <v>10080</v>
      </c>
      <c r="F2266" t="s">
        <v>10081</v>
      </c>
      <c r="G2266" t="s">
        <v>10082</v>
      </c>
      <c r="H2266">
        <v>528099</v>
      </c>
      <c r="I2266">
        <v>8</v>
      </c>
      <c r="J2266">
        <v>811</v>
      </c>
      <c r="K2266">
        <v>5</v>
      </c>
      <c r="L2266">
        <v>2020773590</v>
      </c>
      <c r="M2266" t="s">
        <v>23</v>
      </c>
      <c r="N2266" t="s">
        <v>10078</v>
      </c>
      <c r="O2266">
        <v>528099</v>
      </c>
      <c r="P2266">
        <v>0</v>
      </c>
      <c r="Q2266">
        <v>4</v>
      </c>
      <c r="R2266" t="s">
        <v>10079</v>
      </c>
    </row>
    <row r="2267" spans="1:18" x14ac:dyDescent="0.3">
      <c r="A2267">
        <v>2266</v>
      </c>
      <c r="B2267" t="s">
        <v>10083</v>
      </c>
      <c r="C2267" t="s">
        <v>10084</v>
      </c>
      <c r="D2267">
        <v>801</v>
      </c>
      <c r="E2267" t="s">
        <v>10085</v>
      </c>
      <c r="F2267" t="s">
        <v>10086</v>
      </c>
      <c r="G2267" t="s">
        <v>10087</v>
      </c>
      <c r="H2267">
        <v>513806</v>
      </c>
      <c r="I2267">
        <v>8</v>
      </c>
      <c r="J2267">
        <v>811</v>
      </c>
      <c r="K2267">
        <v>5</v>
      </c>
      <c r="L2267">
        <v>2020773601</v>
      </c>
      <c r="M2267" t="s">
        <v>23</v>
      </c>
      <c r="O2267">
        <v>513806</v>
      </c>
      <c r="P2267">
        <v>0</v>
      </c>
      <c r="Q2267">
        <v>4</v>
      </c>
      <c r="R2267" t="s">
        <v>10084</v>
      </c>
    </row>
    <row r="2268" spans="1:18" x14ac:dyDescent="0.3">
      <c r="A2268">
        <v>2267</v>
      </c>
      <c r="B2268" t="s">
        <v>10088</v>
      </c>
      <c r="C2268" t="s">
        <v>535</v>
      </c>
      <c r="D2268">
        <v>801</v>
      </c>
      <c r="E2268" t="s">
        <v>537</v>
      </c>
      <c r="F2268" t="s">
        <v>9962</v>
      </c>
      <c r="G2268" t="s">
        <v>537</v>
      </c>
      <c r="H2268">
        <v>543829</v>
      </c>
      <c r="I2268">
        <v>8</v>
      </c>
      <c r="J2268">
        <v>811</v>
      </c>
      <c r="K2268">
        <v>5</v>
      </c>
      <c r="L2268">
        <v>2020741239</v>
      </c>
      <c r="M2268" t="s">
        <v>23</v>
      </c>
      <c r="O2268">
        <v>543829</v>
      </c>
      <c r="P2268">
        <v>0</v>
      </c>
      <c r="Q2268">
        <v>4</v>
      </c>
      <c r="R2268" t="s">
        <v>535</v>
      </c>
    </row>
    <row r="2269" spans="1:18" x14ac:dyDescent="0.3">
      <c r="A2269">
        <v>2268</v>
      </c>
      <c r="B2269" t="s">
        <v>10089</v>
      </c>
      <c r="C2269" t="s">
        <v>10090</v>
      </c>
      <c r="D2269">
        <v>801</v>
      </c>
      <c r="E2269" t="s">
        <v>10091</v>
      </c>
      <c r="F2269" t="s">
        <v>9894</v>
      </c>
      <c r="G2269" t="s">
        <v>10092</v>
      </c>
      <c r="H2269">
        <v>543845</v>
      </c>
      <c r="I2269">
        <v>8</v>
      </c>
      <c r="J2269">
        <v>811</v>
      </c>
      <c r="K2269">
        <v>5</v>
      </c>
      <c r="L2269">
        <v>2020773612</v>
      </c>
      <c r="M2269" t="s">
        <v>23</v>
      </c>
      <c r="O2269">
        <v>543845</v>
      </c>
      <c r="P2269">
        <v>0</v>
      </c>
      <c r="Q2269">
        <v>4</v>
      </c>
      <c r="R2269" t="s">
        <v>10090</v>
      </c>
    </row>
    <row r="2270" spans="1:18" x14ac:dyDescent="0.3">
      <c r="A2270">
        <v>2269</v>
      </c>
      <c r="B2270" t="s">
        <v>10093</v>
      </c>
      <c r="C2270" t="s">
        <v>10094</v>
      </c>
      <c r="D2270">
        <v>801</v>
      </c>
      <c r="E2270" t="s">
        <v>10095</v>
      </c>
      <c r="F2270" t="s">
        <v>9861</v>
      </c>
      <c r="G2270" t="s">
        <v>10096</v>
      </c>
      <c r="H2270">
        <v>543853</v>
      </c>
      <c r="I2270">
        <v>8</v>
      </c>
      <c r="J2270">
        <v>807</v>
      </c>
      <c r="K2270">
        <v>5</v>
      </c>
      <c r="L2270">
        <v>2020540104</v>
      </c>
      <c r="M2270" t="s">
        <v>23</v>
      </c>
      <c r="N2270" t="s">
        <v>10093</v>
      </c>
      <c r="O2270">
        <v>543853</v>
      </c>
      <c r="P2270">
        <v>0</v>
      </c>
      <c r="Q2270">
        <v>4</v>
      </c>
      <c r="R2270" t="s">
        <v>10094</v>
      </c>
    </row>
    <row r="2271" spans="1:18" x14ac:dyDescent="0.3">
      <c r="A2271">
        <v>2270</v>
      </c>
      <c r="B2271" t="s">
        <v>10097</v>
      </c>
      <c r="C2271" t="s">
        <v>10098</v>
      </c>
      <c r="D2271">
        <v>801</v>
      </c>
      <c r="E2271" t="s">
        <v>10099</v>
      </c>
      <c r="F2271" t="s">
        <v>9962</v>
      </c>
      <c r="G2271" t="s">
        <v>10100</v>
      </c>
      <c r="H2271">
        <v>543861</v>
      </c>
      <c r="I2271">
        <v>8</v>
      </c>
      <c r="J2271">
        <v>811</v>
      </c>
      <c r="K2271">
        <v>5</v>
      </c>
      <c r="L2271">
        <v>2020741250</v>
      </c>
      <c r="M2271" t="s">
        <v>23</v>
      </c>
      <c r="O2271">
        <v>543861</v>
      </c>
      <c r="P2271">
        <v>0</v>
      </c>
      <c r="Q2271">
        <v>4</v>
      </c>
      <c r="R2271" t="s">
        <v>10098</v>
      </c>
    </row>
    <row r="2272" spans="1:18" x14ac:dyDescent="0.3">
      <c r="A2272">
        <v>2271</v>
      </c>
      <c r="B2272" t="s">
        <v>10101</v>
      </c>
      <c r="C2272" t="s">
        <v>10102</v>
      </c>
      <c r="D2272">
        <v>801</v>
      </c>
      <c r="E2272" t="s">
        <v>10103</v>
      </c>
      <c r="F2272" t="s">
        <v>10001</v>
      </c>
      <c r="G2272" t="s">
        <v>10104</v>
      </c>
      <c r="H2272">
        <v>543870</v>
      </c>
      <c r="I2272">
        <v>8</v>
      </c>
      <c r="J2272">
        <v>807</v>
      </c>
      <c r="K2272">
        <v>5</v>
      </c>
      <c r="L2272">
        <v>2020540115</v>
      </c>
      <c r="M2272" t="s">
        <v>23</v>
      </c>
      <c r="O2272">
        <v>543870</v>
      </c>
      <c r="P2272">
        <v>0</v>
      </c>
      <c r="Q2272">
        <v>4</v>
      </c>
      <c r="R2272" t="s">
        <v>10102</v>
      </c>
    </row>
    <row r="2273" spans="1:18" x14ac:dyDescent="0.3">
      <c r="A2273">
        <v>2272</v>
      </c>
      <c r="B2273" t="s">
        <v>10105</v>
      </c>
      <c r="C2273" t="s">
        <v>10106</v>
      </c>
      <c r="D2273">
        <v>801</v>
      </c>
      <c r="E2273" t="s">
        <v>10107</v>
      </c>
      <c r="F2273" t="s">
        <v>10027</v>
      </c>
      <c r="G2273" t="s">
        <v>10107</v>
      </c>
      <c r="H2273">
        <v>543888</v>
      </c>
      <c r="I2273">
        <v>8</v>
      </c>
      <c r="J2273">
        <v>807</v>
      </c>
      <c r="K2273">
        <v>5</v>
      </c>
      <c r="L2273">
        <v>2020540126</v>
      </c>
      <c r="M2273" t="s">
        <v>23</v>
      </c>
      <c r="N2273" t="s">
        <v>10105</v>
      </c>
      <c r="O2273">
        <v>543888</v>
      </c>
      <c r="P2273">
        <v>0</v>
      </c>
      <c r="Q2273">
        <v>4</v>
      </c>
      <c r="R2273" t="s">
        <v>10106</v>
      </c>
    </row>
    <row r="2274" spans="1:18" x14ac:dyDescent="0.3">
      <c r="A2274">
        <v>2273</v>
      </c>
      <c r="B2274" t="s">
        <v>10108</v>
      </c>
      <c r="C2274" t="s">
        <v>10109</v>
      </c>
      <c r="D2274">
        <v>801</v>
      </c>
      <c r="E2274" t="s">
        <v>10110</v>
      </c>
      <c r="F2274" t="s">
        <v>9967</v>
      </c>
      <c r="G2274" t="s">
        <v>10111</v>
      </c>
      <c r="H2274">
        <v>543896</v>
      </c>
      <c r="I2274">
        <v>8</v>
      </c>
      <c r="J2274">
        <v>811</v>
      </c>
      <c r="K2274">
        <v>5</v>
      </c>
      <c r="L2274">
        <v>2020730602</v>
      </c>
      <c r="M2274" t="s">
        <v>23</v>
      </c>
      <c r="N2274" t="s">
        <v>10108</v>
      </c>
      <c r="O2274">
        <v>543896</v>
      </c>
      <c r="P2274">
        <v>0</v>
      </c>
      <c r="Q2274">
        <v>4</v>
      </c>
      <c r="R2274" t="s">
        <v>10109</v>
      </c>
    </row>
    <row r="2275" spans="1:18" x14ac:dyDescent="0.3">
      <c r="A2275">
        <v>2274</v>
      </c>
      <c r="B2275" t="s">
        <v>10112</v>
      </c>
      <c r="C2275" t="s">
        <v>10113</v>
      </c>
      <c r="D2275">
        <v>801</v>
      </c>
      <c r="E2275" t="s">
        <v>10114</v>
      </c>
      <c r="F2275" t="s">
        <v>9972</v>
      </c>
      <c r="G2275" t="s">
        <v>10115</v>
      </c>
      <c r="H2275">
        <v>543900</v>
      </c>
      <c r="I2275">
        <v>8</v>
      </c>
      <c r="J2275">
        <v>811</v>
      </c>
      <c r="K2275">
        <v>5</v>
      </c>
      <c r="L2275">
        <v>2020730613</v>
      </c>
      <c r="M2275" t="s">
        <v>23</v>
      </c>
      <c r="N2275" t="s">
        <v>10112</v>
      </c>
      <c r="O2275">
        <v>543900</v>
      </c>
      <c r="P2275">
        <v>0</v>
      </c>
      <c r="Q2275">
        <v>4</v>
      </c>
      <c r="R2275" t="s">
        <v>10113</v>
      </c>
    </row>
    <row r="2276" spans="1:18" x14ac:dyDescent="0.3">
      <c r="A2276">
        <v>2275</v>
      </c>
      <c r="B2276" t="s">
        <v>10116</v>
      </c>
      <c r="C2276" t="s">
        <v>10117</v>
      </c>
      <c r="D2276">
        <v>801</v>
      </c>
      <c r="E2276" t="s">
        <v>10118</v>
      </c>
      <c r="F2276" t="s">
        <v>9977</v>
      </c>
      <c r="G2276" t="s">
        <v>10119</v>
      </c>
      <c r="H2276">
        <v>543918</v>
      </c>
      <c r="I2276">
        <v>8</v>
      </c>
      <c r="J2276">
        <v>811</v>
      </c>
      <c r="K2276">
        <v>5</v>
      </c>
      <c r="L2276">
        <v>2020730624</v>
      </c>
      <c r="M2276" t="s">
        <v>23</v>
      </c>
      <c r="O2276">
        <v>543918</v>
      </c>
      <c r="P2276">
        <v>0</v>
      </c>
      <c r="Q2276">
        <v>4</v>
      </c>
      <c r="R2276" t="s">
        <v>10120</v>
      </c>
    </row>
    <row r="2277" spans="1:18" x14ac:dyDescent="0.3">
      <c r="A2277">
        <v>2276</v>
      </c>
      <c r="B2277" t="s">
        <v>10121</v>
      </c>
      <c r="C2277" t="s">
        <v>10122</v>
      </c>
      <c r="D2277">
        <v>801</v>
      </c>
      <c r="E2277" t="s">
        <v>10123</v>
      </c>
      <c r="F2277" t="s">
        <v>10073</v>
      </c>
      <c r="G2277" t="s">
        <v>10124</v>
      </c>
      <c r="H2277">
        <v>543926</v>
      </c>
      <c r="I2277">
        <v>8</v>
      </c>
      <c r="J2277">
        <v>811</v>
      </c>
      <c r="K2277">
        <v>5</v>
      </c>
      <c r="L2277">
        <v>2020730635</v>
      </c>
      <c r="M2277" t="s">
        <v>23</v>
      </c>
      <c r="O2277">
        <v>543926</v>
      </c>
      <c r="P2277">
        <v>0</v>
      </c>
      <c r="Q2277">
        <v>4</v>
      </c>
      <c r="R2277" t="s">
        <v>10122</v>
      </c>
    </row>
    <row r="2278" spans="1:18" x14ac:dyDescent="0.3">
      <c r="A2278">
        <v>2277</v>
      </c>
      <c r="B2278" t="s">
        <v>10125</v>
      </c>
      <c r="C2278" t="s">
        <v>10126</v>
      </c>
      <c r="D2278">
        <v>801</v>
      </c>
      <c r="E2278" t="s">
        <v>10127</v>
      </c>
      <c r="F2278" t="s">
        <v>9779</v>
      </c>
      <c r="G2278" t="s">
        <v>10128</v>
      </c>
      <c r="H2278">
        <v>543934</v>
      </c>
      <c r="I2278">
        <v>8</v>
      </c>
      <c r="J2278">
        <v>811</v>
      </c>
      <c r="K2278">
        <v>5</v>
      </c>
      <c r="L2278">
        <v>2020741261</v>
      </c>
      <c r="M2278" t="s">
        <v>23</v>
      </c>
      <c r="O2278">
        <v>543934</v>
      </c>
      <c r="P2278">
        <v>0</v>
      </c>
      <c r="Q2278">
        <v>4</v>
      </c>
      <c r="R2278" t="s">
        <v>10126</v>
      </c>
    </row>
    <row r="2279" spans="1:18" x14ac:dyDescent="0.3">
      <c r="A2279">
        <v>2278</v>
      </c>
      <c r="B2279" t="s">
        <v>10129</v>
      </c>
      <c r="C2279" t="s">
        <v>10130</v>
      </c>
      <c r="D2279">
        <v>801</v>
      </c>
      <c r="E2279" t="s">
        <v>10131</v>
      </c>
      <c r="F2279" t="s">
        <v>9788</v>
      </c>
      <c r="G2279" t="s">
        <v>10132</v>
      </c>
      <c r="H2279">
        <v>543942</v>
      </c>
      <c r="I2279">
        <v>8</v>
      </c>
      <c r="J2279">
        <v>807</v>
      </c>
      <c r="K2279">
        <v>5</v>
      </c>
      <c r="L2279">
        <v>2020540137</v>
      </c>
      <c r="M2279" t="s">
        <v>23</v>
      </c>
      <c r="O2279">
        <v>543942</v>
      </c>
      <c r="P2279">
        <v>0</v>
      </c>
      <c r="Q2279">
        <v>4</v>
      </c>
      <c r="R2279" t="s">
        <v>10130</v>
      </c>
    </row>
    <row r="2280" spans="1:18" x14ac:dyDescent="0.3">
      <c r="A2280">
        <v>2279</v>
      </c>
      <c r="B2280" t="s">
        <v>10133</v>
      </c>
      <c r="C2280" t="s">
        <v>10134</v>
      </c>
      <c r="D2280">
        <v>801</v>
      </c>
      <c r="E2280" t="s">
        <v>10135</v>
      </c>
      <c r="F2280" t="s">
        <v>9899</v>
      </c>
      <c r="G2280" t="s">
        <v>10136</v>
      </c>
      <c r="H2280">
        <v>543951</v>
      </c>
      <c r="I2280">
        <v>8</v>
      </c>
      <c r="J2280">
        <v>811</v>
      </c>
      <c r="K2280">
        <v>5</v>
      </c>
      <c r="L2280">
        <v>2020741272</v>
      </c>
      <c r="M2280" t="s">
        <v>23</v>
      </c>
      <c r="N2280" t="s">
        <v>10133</v>
      </c>
      <c r="O2280">
        <v>543951</v>
      </c>
      <c r="P2280">
        <v>0</v>
      </c>
      <c r="Q2280">
        <v>4</v>
      </c>
      <c r="R2280" t="s">
        <v>10134</v>
      </c>
    </row>
    <row r="2281" spans="1:18" x14ac:dyDescent="0.3">
      <c r="A2281">
        <v>2280</v>
      </c>
      <c r="B2281" t="s">
        <v>10137</v>
      </c>
      <c r="C2281" t="s">
        <v>10138</v>
      </c>
      <c r="D2281">
        <v>801</v>
      </c>
      <c r="E2281" t="s">
        <v>10139</v>
      </c>
      <c r="F2281" t="s">
        <v>10014</v>
      </c>
      <c r="G2281" t="s">
        <v>10140</v>
      </c>
      <c r="H2281">
        <v>543969</v>
      </c>
      <c r="I2281">
        <v>8</v>
      </c>
      <c r="J2281">
        <v>811</v>
      </c>
      <c r="K2281">
        <v>5</v>
      </c>
      <c r="L2281">
        <v>2020730646</v>
      </c>
      <c r="M2281" t="s">
        <v>23</v>
      </c>
      <c r="O2281">
        <v>543969</v>
      </c>
      <c r="P2281">
        <v>0</v>
      </c>
      <c r="Q2281">
        <v>4</v>
      </c>
      <c r="R2281" t="s">
        <v>10138</v>
      </c>
    </row>
    <row r="2282" spans="1:18" x14ac:dyDescent="0.3">
      <c r="A2282">
        <v>2281</v>
      </c>
      <c r="B2282" t="s">
        <v>10141</v>
      </c>
      <c r="C2282" t="s">
        <v>10142</v>
      </c>
      <c r="D2282">
        <v>801</v>
      </c>
      <c r="E2282" t="s">
        <v>10143</v>
      </c>
      <c r="F2282" t="s">
        <v>9801</v>
      </c>
      <c r="G2282" t="s">
        <v>10144</v>
      </c>
      <c r="H2282">
        <v>543977</v>
      </c>
      <c r="I2282">
        <v>8</v>
      </c>
      <c r="J2282">
        <v>811</v>
      </c>
      <c r="K2282">
        <v>5</v>
      </c>
      <c r="L2282">
        <v>2020730657</v>
      </c>
      <c r="M2282" t="s">
        <v>23</v>
      </c>
      <c r="N2282" t="s">
        <v>10141</v>
      </c>
      <c r="O2282">
        <v>543977</v>
      </c>
      <c r="P2282">
        <v>0</v>
      </c>
      <c r="Q2282">
        <v>4</v>
      </c>
      <c r="R2282" t="s">
        <v>10142</v>
      </c>
    </row>
    <row r="2283" spans="1:18" x14ac:dyDescent="0.3">
      <c r="A2283">
        <v>2282</v>
      </c>
      <c r="B2283" t="s">
        <v>10145</v>
      </c>
      <c r="C2283" t="s">
        <v>10146</v>
      </c>
      <c r="D2283">
        <v>801</v>
      </c>
      <c r="E2283" t="s">
        <v>10147</v>
      </c>
      <c r="F2283" t="s">
        <v>9962</v>
      </c>
      <c r="G2283" t="s">
        <v>10148</v>
      </c>
      <c r="H2283">
        <v>543985</v>
      </c>
      <c r="I2283">
        <v>8</v>
      </c>
      <c r="J2283">
        <v>811</v>
      </c>
      <c r="K2283">
        <v>5</v>
      </c>
      <c r="L2283">
        <v>2020741283</v>
      </c>
      <c r="M2283" t="s">
        <v>23</v>
      </c>
      <c r="O2283">
        <v>543985</v>
      </c>
      <c r="P2283">
        <v>0</v>
      </c>
      <c r="Q2283">
        <v>4</v>
      </c>
      <c r="R2283" t="s">
        <v>10146</v>
      </c>
    </row>
    <row r="2284" spans="1:18" x14ac:dyDescent="0.3">
      <c r="A2284">
        <v>2283</v>
      </c>
      <c r="B2284" t="s">
        <v>10149</v>
      </c>
      <c r="C2284" t="s">
        <v>10150</v>
      </c>
      <c r="D2284">
        <v>801</v>
      </c>
      <c r="E2284" t="s">
        <v>10151</v>
      </c>
      <c r="F2284" t="s">
        <v>9944</v>
      </c>
      <c r="G2284" t="s">
        <v>10151</v>
      </c>
      <c r="H2284">
        <v>543993</v>
      </c>
      <c r="I2284">
        <v>8</v>
      </c>
      <c r="J2284">
        <v>811</v>
      </c>
      <c r="K2284">
        <v>5</v>
      </c>
      <c r="L2284">
        <v>2020730668</v>
      </c>
      <c r="M2284" t="s">
        <v>23</v>
      </c>
      <c r="O2284">
        <v>543993</v>
      </c>
      <c r="P2284">
        <v>0</v>
      </c>
      <c r="Q2284">
        <v>4</v>
      </c>
      <c r="R2284" t="s">
        <v>10150</v>
      </c>
    </row>
    <row r="2285" spans="1:18" x14ac:dyDescent="0.3">
      <c r="A2285">
        <v>2284</v>
      </c>
      <c r="B2285" t="s">
        <v>10152</v>
      </c>
      <c r="C2285" t="s">
        <v>10153</v>
      </c>
      <c r="D2285">
        <v>801</v>
      </c>
      <c r="E2285" t="s">
        <v>10154</v>
      </c>
      <c r="F2285" t="s">
        <v>10155</v>
      </c>
      <c r="G2285" t="s">
        <v>10156</v>
      </c>
      <c r="H2285">
        <v>544001</v>
      </c>
      <c r="I2285">
        <v>8</v>
      </c>
      <c r="J2285">
        <v>811</v>
      </c>
      <c r="K2285">
        <v>5</v>
      </c>
      <c r="L2285">
        <v>2020773623</v>
      </c>
      <c r="M2285" t="s">
        <v>23</v>
      </c>
      <c r="O2285">
        <v>544001</v>
      </c>
      <c r="P2285">
        <v>0</v>
      </c>
      <c r="Q2285">
        <v>4</v>
      </c>
      <c r="R2285" t="s">
        <v>10153</v>
      </c>
    </row>
    <row r="2286" spans="1:18" x14ac:dyDescent="0.3">
      <c r="A2286">
        <v>2285</v>
      </c>
      <c r="B2286" t="s">
        <v>10157</v>
      </c>
      <c r="C2286" t="s">
        <v>10158</v>
      </c>
      <c r="D2286">
        <v>801</v>
      </c>
      <c r="E2286" t="s">
        <v>10159</v>
      </c>
      <c r="F2286" t="s">
        <v>10160</v>
      </c>
      <c r="G2286" t="s">
        <v>10161</v>
      </c>
      <c r="H2286">
        <v>544019</v>
      </c>
      <c r="I2286">
        <v>8</v>
      </c>
      <c r="J2286">
        <v>811</v>
      </c>
      <c r="K2286">
        <v>5</v>
      </c>
      <c r="L2286">
        <v>2020741294</v>
      </c>
      <c r="M2286" t="s">
        <v>23</v>
      </c>
      <c r="N2286" t="s">
        <v>10157</v>
      </c>
      <c r="O2286">
        <v>544019</v>
      </c>
      <c r="P2286">
        <v>0</v>
      </c>
      <c r="Q2286">
        <v>4</v>
      </c>
      <c r="R2286" t="s">
        <v>10158</v>
      </c>
    </row>
    <row r="2287" spans="1:18" x14ac:dyDescent="0.3">
      <c r="A2287">
        <v>2286</v>
      </c>
      <c r="B2287" t="s">
        <v>10162</v>
      </c>
      <c r="C2287" t="s">
        <v>10163</v>
      </c>
      <c r="D2287">
        <v>801</v>
      </c>
      <c r="E2287" t="s">
        <v>10164</v>
      </c>
      <c r="F2287" t="s">
        <v>9920</v>
      </c>
      <c r="G2287" t="s">
        <v>10165</v>
      </c>
      <c r="H2287">
        <v>544027</v>
      </c>
      <c r="I2287">
        <v>8</v>
      </c>
      <c r="J2287">
        <v>811</v>
      </c>
      <c r="K2287">
        <v>5</v>
      </c>
      <c r="L2287">
        <v>2020507797</v>
      </c>
      <c r="M2287" t="s">
        <v>23</v>
      </c>
      <c r="O2287">
        <v>544027</v>
      </c>
      <c r="P2287">
        <v>0</v>
      </c>
      <c r="Q2287">
        <v>4</v>
      </c>
      <c r="R2287" t="s">
        <v>10163</v>
      </c>
    </row>
    <row r="2288" spans="1:18" x14ac:dyDescent="0.3">
      <c r="A2288">
        <v>2287</v>
      </c>
      <c r="B2288" t="s">
        <v>10166</v>
      </c>
      <c r="C2288" t="s">
        <v>10167</v>
      </c>
      <c r="D2288">
        <v>801</v>
      </c>
      <c r="E2288" t="s">
        <v>10168</v>
      </c>
      <c r="F2288" t="s">
        <v>9815</v>
      </c>
      <c r="G2288" t="s">
        <v>10169</v>
      </c>
      <c r="H2288">
        <v>544035</v>
      </c>
      <c r="I2288">
        <v>8</v>
      </c>
      <c r="J2288">
        <v>811</v>
      </c>
      <c r="K2288">
        <v>5</v>
      </c>
      <c r="L2288">
        <v>2020773634</v>
      </c>
      <c r="M2288" t="s">
        <v>23</v>
      </c>
      <c r="O2288">
        <v>544035</v>
      </c>
      <c r="P2288">
        <v>0</v>
      </c>
      <c r="Q2288">
        <v>4</v>
      </c>
      <c r="R2288" t="s">
        <v>10167</v>
      </c>
    </row>
    <row r="2289" spans="1:18" x14ac:dyDescent="0.3">
      <c r="A2289">
        <v>2288</v>
      </c>
      <c r="B2289" t="s">
        <v>10170</v>
      </c>
      <c r="C2289" t="s">
        <v>10171</v>
      </c>
      <c r="D2289">
        <v>801</v>
      </c>
      <c r="E2289" t="s">
        <v>10172</v>
      </c>
      <c r="F2289" t="s">
        <v>9911</v>
      </c>
      <c r="G2289" t="s">
        <v>10172</v>
      </c>
      <c r="H2289">
        <v>544043</v>
      </c>
      <c r="I2289">
        <v>8</v>
      </c>
      <c r="J2289">
        <v>811</v>
      </c>
      <c r="K2289">
        <v>5</v>
      </c>
      <c r="L2289">
        <v>2020773645</v>
      </c>
      <c r="M2289" t="s">
        <v>23</v>
      </c>
      <c r="O2289">
        <v>544043</v>
      </c>
      <c r="P2289">
        <v>0</v>
      </c>
      <c r="Q2289">
        <v>4</v>
      </c>
      <c r="R2289" t="s">
        <v>10171</v>
      </c>
    </row>
    <row r="2290" spans="1:18" x14ac:dyDescent="0.3">
      <c r="A2290">
        <v>2289</v>
      </c>
      <c r="B2290" t="s">
        <v>10173</v>
      </c>
      <c r="C2290" t="s">
        <v>10174</v>
      </c>
      <c r="D2290">
        <v>801</v>
      </c>
      <c r="E2290" t="s">
        <v>10175</v>
      </c>
      <c r="F2290" t="s">
        <v>10176</v>
      </c>
      <c r="G2290" t="s">
        <v>10177</v>
      </c>
      <c r="H2290">
        <v>544060</v>
      </c>
      <c r="I2290">
        <v>7</v>
      </c>
      <c r="J2290">
        <v>713</v>
      </c>
      <c r="K2290">
        <v>5</v>
      </c>
      <c r="L2290">
        <v>2020640853</v>
      </c>
      <c r="M2290" t="s">
        <v>23</v>
      </c>
      <c r="O2290">
        <v>544060</v>
      </c>
      <c r="P2290">
        <v>0</v>
      </c>
      <c r="Q2290">
        <v>4</v>
      </c>
      <c r="R2290" t="s">
        <v>10174</v>
      </c>
    </row>
    <row r="2291" spans="1:18" x14ac:dyDescent="0.3">
      <c r="A2291">
        <v>2290</v>
      </c>
      <c r="B2291" t="s">
        <v>10178</v>
      </c>
      <c r="C2291" t="s">
        <v>10179</v>
      </c>
      <c r="D2291">
        <v>801</v>
      </c>
      <c r="E2291" t="s">
        <v>10180</v>
      </c>
      <c r="F2291" t="s">
        <v>10181</v>
      </c>
      <c r="G2291" t="s">
        <v>10182</v>
      </c>
      <c r="H2291">
        <v>544078</v>
      </c>
      <c r="I2291">
        <v>7</v>
      </c>
      <c r="J2291">
        <v>713</v>
      </c>
      <c r="K2291">
        <v>5</v>
      </c>
      <c r="L2291">
        <v>2020640864</v>
      </c>
      <c r="M2291" t="s">
        <v>23</v>
      </c>
      <c r="O2291">
        <v>544078</v>
      </c>
      <c r="P2291">
        <v>0</v>
      </c>
      <c r="Q2291">
        <v>4</v>
      </c>
      <c r="R2291" t="s">
        <v>10179</v>
      </c>
    </row>
    <row r="2292" spans="1:18" x14ac:dyDescent="0.3">
      <c r="A2292">
        <v>2291</v>
      </c>
      <c r="B2292" t="s">
        <v>10183</v>
      </c>
      <c r="C2292" t="s">
        <v>10184</v>
      </c>
      <c r="D2292">
        <v>801</v>
      </c>
      <c r="E2292" t="s">
        <v>10185</v>
      </c>
      <c r="F2292" t="s">
        <v>10186</v>
      </c>
      <c r="G2292" t="s">
        <v>10187</v>
      </c>
      <c r="H2292">
        <v>544086</v>
      </c>
      <c r="I2292">
        <v>7</v>
      </c>
      <c r="J2292">
        <v>713</v>
      </c>
      <c r="K2292">
        <v>5</v>
      </c>
      <c r="L2292">
        <v>2020640875</v>
      </c>
      <c r="M2292" t="s">
        <v>23</v>
      </c>
      <c r="O2292">
        <v>544086</v>
      </c>
      <c r="P2292">
        <v>0</v>
      </c>
      <c r="Q2292">
        <v>4</v>
      </c>
      <c r="R2292" t="s">
        <v>10184</v>
      </c>
    </row>
    <row r="2293" spans="1:18" x14ac:dyDescent="0.3">
      <c r="A2293">
        <v>2292</v>
      </c>
      <c r="B2293" t="s">
        <v>10188</v>
      </c>
      <c r="C2293" t="s">
        <v>10189</v>
      </c>
      <c r="D2293">
        <v>801</v>
      </c>
      <c r="E2293" t="s">
        <v>10190</v>
      </c>
      <c r="F2293" t="s">
        <v>10191</v>
      </c>
      <c r="G2293" t="s">
        <v>10192</v>
      </c>
      <c r="H2293">
        <v>544094</v>
      </c>
      <c r="I2293">
        <v>7</v>
      </c>
      <c r="J2293">
        <v>713</v>
      </c>
      <c r="K2293">
        <v>5</v>
      </c>
      <c r="L2293">
        <v>2020640886</v>
      </c>
      <c r="M2293" t="s">
        <v>23</v>
      </c>
      <c r="N2293" t="s">
        <v>10188</v>
      </c>
      <c r="O2293">
        <v>544094</v>
      </c>
      <c r="P2293">
        <v>0</v>
      </c>
      <c r="Q2293">
        <v>4</v>
      </c>
      <c r="R2293" t="s">
        <v>10189</v>
      </c>
    </row>
    <row r="2294" spans="1:18" x14ac:dyDescent="0.3">
      <c r="A2294">
        <v>2293</v>
      </c>
      <c r="B2294" t="s">
        <v>10193</v>
      </c>
      <c r="C2294" t="s">
        <v>10194</v>
      </c>
      <c r="D2294">
        <v>801</v>
      </c>
      <c r="E2294" t="s">
        <v>10195</v>
      </c>
      <c r="F2294" t="s">
        <v>10196</v>
      </c>
      <c r="G2294" t="s">
        <v>10197</v>
      </c>
      <c r="H2294">
        <v>544108</v>
      </c>
      <c r="I2294">
        <v>7</v>
      </c>
      <c r="J2294">
        <v>713</v>
      </c>
      <c r="K2294">
        <v>5</v>
      </c>
      <c r="L2294">
        <v>2020640897</v>
      </c>
      <c r="M2294" t="s">
        <v>23</v>
      </c>
      <c r="O2294">
        <v>544108</v>
      </c>
      <c r="P2294">
        <v>0</v>
      </c>
      <c r="Q2294">
        <v>4</v>
      </c>
      <c r="R2294" t="s">
        <v>10194</v>
      </c>
    </row>
    <row r="2295" spans="1:18" x14ac:dyDescent="0.3">
      <c r="A2295">
        <v>2294</v>
      </c>
      <c r="B2295" t="s">
        <v>10198</v>
      </c>
      <c r="C2295" t="s">
        <v>10199</v>
      </c>
      <c r="D2295">
        <v>801</v>
      </c>
      <c r="E2295" t="s">
        <v>10200</v>
      </c>
      <c r="F2295" t="s">
        <v>10201</v>
      </c>
      <c r="G2295" t="s">
        <v>10202</v>
      </c>
      <c r="H2295">
        <v>544116</v>
      </c>
      <c r="I2295">
        <v>7</v>
      </c>
      <c r="J2295">
        <v>713</v>
      </c>
      <c r="K2295">
        <v>5</v>
      </c>
      <c r="L2295">
        <v>2020640908</v>
      </c>
      <c r="M2295" t="s">
        <v>23</v>
      </c>
      <c r="N2295" t="s">
        <v>10198</v>
      </c>
      <c r="O2295">
        <v>544116</v>
      </c>
      <c r="P2295">
        <v>0</v>
      </c>
      <c r="Q2295">
        <v>4</v>
      </c>
      <c r="R2295" t="s">
        <v>10199</v>
      </c>
    </row>
    <row r="2296" spans="1:18" x14ac:dyDescent="0.3">
      <c r="A2296">
        <v>2295</v>
      </c>
      <c r="B2296" t="s">
        <v>10203</v>
      </c>
      <c r="C2296" t="s">
        <v>10204</v>
      </c>
      <c r="D2296">
        <v>801</v>
      </c>
      <c r="E2296" t="s">
        <v>10205</v>
      </c>
      <c r="F2296" t="s">
        <v>10206</v>
      </c>
      <c r="G2296" t="s">
        <v>10207</v>
      </c>
      <c r="H2296">
        <v>544124</v>
      </c>
      <c r="I2296">
        <v>7</v>
      </c>
      <c r="J2296">
        <v>713</v>
      </c>
      <c r="K2296">
        <v>5</v>
      </c>
      <c r="L2296">
        <v>2020640919</v>
      </c>
      <c r="M2296" t="s">
        <v>23</v>
      </c>
      <c r="O2296">
        <v>544124</v>
      </c>
      <c r="P2296">
        <v>0</v>
      </c>
      <c r="Q2296">
        <v>4</v>
      </c>
      <c r="R2296" t="s">
        <v>10204</v>
      </c>
    </row>
    <row r="2297" spans="1:18" x14ac:dyDescent="0.3">
      <c r="A2297">
        <v>2296</v>
      </c>
      <c r="B2297" t="s">
        <v>10208</v>
      </c>
      <c r="C2297" t="s">
        <v>10209</v>
      </c>
      <c r="D2297">
        <v>801</v>
      </c>
      <c r="E2297" t="s">
        <v>10210</v>
      </c>
      <c r="F2297" t="s">
        <v>10191</v>
      </c>
      <c r="G2297" t="s">
        <v>10211</v>
      </c>
      <c r="H2297">
        <v>544132</v>
      </c>
      <c r="I2297">
        <v>7</v>
      </c>
      <c r="J2297">
        <v>713</v>
      </c>
      <c r="K2297">
        <v>5</v>
      </c>
      <c r="L2297">
        <v>2020640930</v>
      </c>
      <c r="M2297" t="s">
        <v>23</v>
      </c>
      <c r="O2297">
        <v>544132</v>
      </c>
      <c r="P2297">
        <v>0</v>
      </c>
      <c r="Q2297">
        <v>4</v>
      </c>
      <c r="R2297" t="s">
        <v>10209</v>
      </c>
    </row>
    <row r="2298" spans="1:18" x14ac:dyDescent="0.3">
      <c r="A2298">
        <v>2297</v>
      </c>
      <c r="B2298" t="s">
        <v>10212</v>
      </c>
      <c r="C2298" t="s">
        <v>10213</v>
      </c>
      <c r="D2298">
        <v>801</v>
      </c>
      <c r="E2298" t="s">
        <v>10214</v>
      </c>
      <c r="F2298" t="s">
        <v>10215</v>
      </c>
      <c r="G2298" t="s">
        <v>10216</v>
      </c>
      <c r="H2298">
        <v>544141</v>
      </c>
      <c r="I2298">
        <v>7</v>
      </c>
      <c r="J2298">
        <v>713</v>
      </c>
      <c r="K2298">
        <v>5</v>
      </c>
      <c r="L2298">
        <v>2020640941</v>
      </c>
      <c r="M2298" t="s">
        <v>23</v>
      </c>
      <c r="O2298">
        <v>544141</v>
      </c>
      <c r="P2298">
        <v>0</v>
      </c>
      <c r="Q2298">
        <v>4</v>
      </c>
      <c r="R2298" t="s">
        <v>10213</v>
      </c>
    </row>
    <row r="2299" spans="1:18" x14ac:dyDescent="0.3">
      <c r="A2299">
        <v>2298</v>
      </c>
      <c r="B2299" t="s">
        <v>10217</v>
      </c>
      <c r="C2299" t="s">
        <v>10218</v>
      </c>
      <c r="D2299">
        <v>801</v>
      </c>
      <c r="E2299" t="s">
        <v>10219</v>
      </c>
      <c r="F2299" t="s">
        <v>10220</v>
      </c>
      <c r="G2299" t="s">
        <v>10221</v>
      </c>
      <c r="H2299">
        <v>544159</v>
      </c>
      <c r="I2299">
        <v>7</v>
      </c>
      <c r="J2299">
        <v>713</v>
      </c>
      <c r="K2299">
        <v>5</v>
      </c>
      <c r="L2299">
        <v>2020640952</v>
      </c>
      <c r="M2299" t="s">
        <v>23</v>
      </c>
      <c r="O2299">
        <v>544159</v>
      </c>
      <c r="P2299">
        <v>0</v>
      </c>
      <c r="Q2299">
        <v>4</v>
      </c>
      <c r="R2299" t="s">
        <v>10218</v>
      </c>
    </row>
    <row r="2300" spans="1:18" x14ac:dyDescent="0.3">
      <c r="A2300">
        <v>2299</v>
      </c>
      <c r="B2300" t="s">
        <v>10222</v>
      </c>
      <c r="C2300" t="s">
        <v>10223</v>
      </c>
      <c r="D2300">
        <v>801</v>
      </c>
      <c r="E2300" t="s">
        <v>10224</v>
      </c>
      <c r="F2300" t="s">
        <v>10176</v>
      </c>
      <c r="G2300" t="s">
        <v>10225</v>
      </c>
      <c r="H2300">
        <v>544167</v>
      </c>
      <c r="I2300">
        <v>7</v>
      </c>
      <c r="J2300">
        <v>713</v>
      </c>
      <c r="K2300">
        <v>5</v>
      </c>
      <c r="L2300">
        <v>2020640963</v>
      </c>
      <c r="M2300" t="s">
        <v>23</v>
      </c>
      <c r="O2300">
        <v>544167</v>
      </c>
      <c r="P2300">
        <v>0</v>
      </c>
      <c r="Q2300">
        <v>4</v>
      </c>
      <c r="R2300" t="s">
        <v>10223</v>
      </c>
    </row>
    <row r="2301" spans="1:18" x14ac:dyDescent="0.3">
      <c r="A2301">
        <v>2300</v>
      </c>
      <c r="B2301" t="s">
        <v>10226</v>
      </c>
      <c r="C2301" t="s">
        <v>10227</v>
      </c>
      <c r="D2301">
        <v>801</v>
      </c>
      <c r="E2301" t="s">
        <v>10228</v>
      </c>
      <c r="F2301" t="s">
        <v>10229</v>
      </c>
      <c r="G2301" t="s">
        <v>10230</v>
      </c>
      <c r="H2301">
        <v>544175</v>
      </c>
      <c r="I2301">
        <v>7</v>
      </c>
      <c r="J2301">
        <v>713</v>
      </c>
      <c r="K2301">
        <v>5</v>
      </c>
      <c r="L2301">
        <v>2020640974</v>
      </c>
      <c r="M2301" t="s">
        <v>23</v>
      </c>
      <c r="O2301">
        <v>544175</v>
      </c>
      <c r="P2301">
        <v>0</v>
      </c>
      <c r="Q2301">
        <v>4</v>
      </c>
      <c r="R2301" t="s">
        <v>10227</v>
      </c>
    </row>
    <row r="2302" spans="1:18" x14ac:dyDescent="0.3">
      <c r="A2302">
        <v>2301</v>
      </c>
      <c r="B2302" t="s">
        <v>10231</v>
      </c>
      <c r="C2302" t="s">
        <v>10232</v>
      </c>
      <c r="D2302">
        <v>801</v>
      </c>
      <c r="E2302" t="s">
        <v>10233</v>
      </c>
      <c r="F2302" t="s">
        <v>10176</v>
      </c>
      <c r="G2302" t="s">
        <v>10234</v>
      </c>
      <c r="H2302">
        <v>544183</v>
      </c>
      <c r="I2302">
        <v>7</v>
      </c>
      <c r="J2302">
        <v>713</v>
      </c>
      <c r="K2302">
        <v>5</v>
      </c>
      <c r="L2302">
        <v>2020640985</v>
      </c>
      <c r="M2302" t="s">
        <v>23</v>
      </c>
      <c r="O2302">
        <v>544183</v>
      </c>
      <c r="P2302">
        <v>0</v>
      </c>
      <c r="Q2302">
        <v>4</v>
      </c>
      <c r="R2302" t="s">
        <v>10232</v>
      </c>
    </row>
    <row r="2303" spans="1:18" x14ac:dyDescent="0.3">
      <c r="A2303">
        <v>2302</v>
      </c>
      <c r="B2303" t="s">
        <v>10235</v>
      </c>
      <c r="C2303" t="s">
        <v>10236</v>
      </c>
      <c r="D2303">
        <v>801</v>
      </c>
      <c r="E2303" t="s">
        <v>10237</v>
      </c>
      <c r="F2303" t="s">
        <v>10215</v>
      </c>
      <c r="G2303" t="s">
        <v>10238</v>
      </c>
      <c r="H2303">
        <v>544191</v>
      </c>
      <c r="I2303">
        <v>7</v>
      </c>
      <c r="J2303">
        <v>713</v>
      </c>
      <c r="K2303">
        <v>5</v>
      </c>
      <c r="L2303">
        <v>2020640996</v>
      </c>
      <c r="M2303" t="s">
        <v>23</v>
      </c>
      <c r="O2303">
        <v>544191</v>
      </c>
      <c r="P2303">
        <v>0</v>
      </c>
      <c r="Q2303">
        <v>4</v>
      </c>
      <c r="R2303" t="s">
        <v>10236</v>
      </c>
    </row>
    <row r="2304" spans="1:18" x14ac:dyDescent="0.3">
      <c r="A2304">
        <v>2303</v>
      </c>
      <c r="B2304" t="s">
        <v>10239</v>
      </c>
      <c r="C2304" t="s">
        <v>10240</v>
      </c>
      <c r="D2304">
        <v>801</v>
      </c>
      <c r="E2304" t="s">
        <v>10241</v>
      </c>
      <c r="F2304" t="s">
        <v>10242</v>
      </c>
      <c r="G2304" t="s">
        <v>10243</v>
      </c>
      <c r="H2304">
        <v>544205</v>
      </c>
      <c r="I2304">
        <v>7</v>
      </c>
      <c r="J2304">
        <v>713</v>
      </c>
      <c r="K2304">
        <v>5</v>
      </c>
      <c r="L2304">
        <v>2020641007</v>
      </c>
      <c r="M2304" t="s">
        <v>23</v>
      </c>
      <c r="O2304">
        <v>544205</v>
      </c>
      <c r="P2304">
        <v>0</v>
      </c>
      <c r="Q2304">
        <v>4</v>
      </c>
      <c r="R2304" t="s">
        <v>10240</v>
      </c>
    </row>
    <row r="2305" spans="1:18" x14ac:dyDescent="0.3">
      <c r="A2305">
        <v>2304</v>
      </c>
      <c r="B2305" t="s">
        <v>10244</v>
      </c>
      <c r="C2305" t="s">
        <v>10245</v>
      </c>
      <c r="D2305">
        <v>801</v>
      </c>
      <c r="E2305" t="s">
        <v>10246</v>
      </c>
      <c r="F2305" t="s">
        <v>10176</v>
      </c>
      <c r="G2305" t="s">
        <v>10247</v>
      </c>
      <c r="H2305">
        <v>544213</v>
      </c>
      <c r="I2305">
        <v>7</v>
      </c>
      <c r="J2305">
        <v>713</v>
      </c>
      <c r="K2305">
        <v>5</v>
      </c>
      <c r="L2305">
        <v>2020641018</v>
      </c>
      <c r="M2305" t="s">
        <v>23</v>
      </c>
      <c r="N2305" t="s">
        <v>10244</v>
      </c>
      <c r="O2305">
        <v>544213</v>
      </c>
      <c r="P2305">
        <v>0</v>
      </c>
      <c r="Q2305">
        <v>4</v>
      </c>
      <c r="R2305" t="s">
        <v>10245</v>
      </c>
    </row>
    <row r="2306" spans="1:18" x14ac:dyDescent="0.3">
      <c r="A2306">
        <v>2305</v>
      </c>
      <c r="B2306" t="s">
        <v>10248</v>
      </c>
      <c r="C2306" t="s">
        <v>10249</v>
      </c>
      <c r="D2306">
        <v>801</v>
      </c>
      <c r="E2306" t="s">
        <v>10250</v>
      </c>
      <c r="F2306" t="s">
        <v>10191</v>
      </c>
      <c r="G2306" t="s">
        <v>10251</v>
      </c>
      <c r="H2306">
        <v>544221</v>
      </c>
      <c r="I2306">
        <v>7</v>
      </c>
      <c r="J2306">
        <v>713</v>
      </c>
      <c r="K2306">
        <v>5</v>
      </c>
      <c r="L2306">
        <v>2020641029</v>
      </c>
      <c r="M2306" t="s">
        <v>23</v>
      </c>
      <c r="O2306">
        <v>544221</v>
      </c>
      <c r="P2306">
        <v>0</v>
      </c>
      <c r="Q2306">
        <v>4</v>
      </c>
      <c r="R2306" t="s">
        <v>10249</v>
      </c>
    </row>
    <row r="2307" spans="1:18" x14ac:dyDescent="0.3">
      <c r="A2307">
        <v>2306</v>
      </c>
      <c r="B2307" t="s">
        <v>10252</v>
      </c>
      <c r="C2307" t="s">
        <v>10253</v>
      </c>
      <c r="D2307">
        <v>801</v>
      </c>
      <c r="E2307" t="s">
        <v>10254</v>
      </c>
      <c r="F2307" t="s">
        <v>10201</v>
      </c>
      <c r="G2307" t="s">
        <v>10255</v>
      </c>
      <c r="H2307">
        <v>544230</v>
      </c>
      <c r="I2307">
        <v>7</v>
      </c>
      <c r="J2307">
        <v>713</v>
      </c>
      <c r="K2307">
        <v>5</v>
      </c>
      <c r="L2307">
        <v>2020641040</v>
      </c>
      <c r="M2307" t="s">
        <v>23</v>
      </c>
      <c r="O2307">
        <v>544230</v>
      </c>
      <c r="P2307">
        <v>0</v>
      </c>
      <c r="Q2307">
        <v>4</v>
      </c>
      <c r="R2307" t="s">
        <v>10253</v>
      </c>
    </row>
    <row r="2308" spans="1:18" x14ac:dyDescent="0.3">
      <c r="A2308">
        <v>2307</v>
      </c>
      <c r="B2308" t="s">
        <v>10256</v>
      </c>
      <c r="C2308" t="s">
        <v>10257</v>
      </c>
      <c r="D2308">
        <v>801</v>
      </c>
      <c r="E2308" t="s">
        <v>10258</v>
      </c>
      <c r="F2308" t="s">
        <v>10215</v>
      </c>
      <c r="G2308" t="s">
        <v>10259</v>
      </c>
      <c r="H2308">
        <v>528731</v>
      </c>
      <c r="I2308">
        <v>7</v>
      </c>
      <c r="J2308">
        <v>713</v>
      </c>
      <c r="K2308">
        <v>5</v>
      </c>
      <c r="L2308">
        <v>2020641051</v>
      </c>
      <c r="M2308" t="s">
        <v>23</v>
      </c>
      <c r="N2308" t="s">
        <v>10256</v>
      </c>
      <c r="O2308">
        <v>528731</v>
      </c>
      <c r="P2308">
        <v>0</v>
      </c>
      <c r="Q2308">
        <v>4</v>
      </c>
      <c r="R2308" t="s">
        <v>10257</v>
      </c>
    </row>
    <row r="2309" spans="1:18" x14ac:dyDescent="0.3">
      <c r="A2309">
        <v>2308</v>
      </c>
      <c r="B2309" t="s">
        <v>10260</v>
      </c>
      <c r="C2309" t="s">
        <v>10261</v>
      </c>
      <c r="D2309">
        <v>801</v>
      </c>
      <c r="E2309" t="s">
        <v>10262</v>
      </c>
      <c r="F2309" t="s">
        <v>10215</v>
      </c>
      <c r="G2309" t="s">
        <v>10263</v>
      </c>
      <c r="H2309">
        <v>528749</v>
      </c>
      <c r="I2309">
        <v>7</v>
      </c>
      <c r="J2309">
        <v>713</v>
      </c>
      <c r="K2309">
        <v>5</v>
      </c>
      <c r="L2309">
        <v>2020641062</v>
      </c>
      <c r="M2309" t="s">
        <v>23</v>
      </c>
      <c r="O2309">
        <v>528749</v>
      </c>
      <c r="P2309">
        <v>0</v>
      </c>
      <c r="Q2309">
        <v>4</v>
      </c>
      <c r="R2309" t="s">
        <v>10261</v>
      </c>
    </row>
    <row r="2310" spans="1:18" x14ac:dyDescent="0.3">
      <c r="A2310">
        <v>2309</v>
      </c>
      <c r="B2310" t="s">
        <v>10264</v>
      </c>
      <c r="C2310" t="s">
        <v>10265</v>
      </c>
      <c r="D2310">
        <v>801</v>
      </c>
      <c r="E2310" t="s">
        <v>10266</v>
      </c>
      <c r="F2310" t="s">
        <v>10201</v>
      </c>
      <c r="G2310" t="s">
        <v>10267</v>
      </c>
      <c r="H2310">
        <v>528757</v>
      </c>
      <c r="I2310">
        <v>7</v>
      </c>
      <c r="J2310">
        <v>713</v>
      </c>
      <c r="K2310">
        <v>5</v>
      </c>
      <c r="L2310">
        <v>2020641073</v>
      </c>
      <c r="M2310" t="s">
        <v>23</v>
      </c>
      <c r="O2310">
        <v>528757</v>
      </c>
      <c r="P2310">
        <v>0</v>
      </c>
      <c r="Q2310">
        <v>4</v>
      </c>
      <c r="R2310" t="s">
        <v>10265</v>
      </c>
    </row>
    <row r="2311" spans="1:18" x14ac:dyDescent="0.3">
      <c r="A2311">
        <v>2310</v>
      </c>
      <c r="B2311" t="s">
        <v>10268</v>
      </c>
      <c r="C2311" t="s">
        <v>10269</v>
      </c>
      <c r="D2311">
        <v>801</v>
      </c>
      <c r="E2311" t="s">
        <v>10270</v>
      </c>
      <c r="F2311" t="s">
        <v>10181</v>
      </c>
      <c r="G2311" t="s">
        <v>10271</v>
      </c>
      <c r="H2311">
        <v>528765</v>
      </c>
      <c r="I2311">
        <v>7</v>
      </c>
      <c r="J2311">
        <v>713</v>
      </c>
      <c r="K2311">
        <v>5</v>
      </c>
      <c r="L2311">
        <v>2020630095</v>
      </c>
      <c r="M2311" t="s">
        <v>23</v>
      </c>
      <c r="O2311">
        <v>528765</v>
      </c>
      <c r="P2311">
        <v>0</v>
      </c>
      <c r="Q2311">
        <v>4</v>
      </c>
      <c r="R2311" t="s">
        <v>10269</v>
      </c>
    </row>
    <row r="2312" spans="1:18" x14ac:dyDescent="0.3">
      <c r="A2312">
        <v>2311</v>
      </c>
      <c r="B2312" t="s">
        <v>10272</v>
      </c>
      <c r="C2312" t="s">
        <v>10273</v>
      </c>
      <c r="D2312">
        <v>801</v>
      </c>
      <c r="E2312" t="s">
        <v>10274</v>
      </c>
      <c r="F2312" t="s">
        <v>10220</v>
      </c>
      <c r="G2312" t="s">
        <v>10275</v>
      </c>
      <c r="H2312">
        <v>528773</v>
      </c>
      <c r="I2312">
        <v>7</v>
      </c>
      <c r="J2312">
        <v>713</v>
      </c>
      <c r="K2312">
        <v>5</v>
      </c>
      <c r="L2312">
        <v>2020630106</v>
      </c>
      <c r="M2312" t="s">
        <v>23</v>
      </c>
      <c r="O2312">
        <v>528773</v>
      </c>
      <c r="P2312">
        <v>0</v>
      </c>
      <c r="Q2312">
        <v>4</v>
      </c>
      <c r="R2312" t="s">
        <v>10273</v>
      </c>
    </row>
    <row r="2313" spans="1:18" x14ac:dyDescent="0.3">
      <c r="A2313">
        <v>2312</v>
      </c>
      <c r="B2313" t="s">
        <v>10276</v>
      </c>
      <c r="C2313" t="s">
        <v>10277</v>
      </c>
      <c r="D2313">
        <v>801</v>
      </c>
      <c r="E2313" t="s">
        <v>10278</v>
      </c>
      <c r="F2313" t="s">
        <v>10279</v>
      </c>
      <c r="G2313" t="s">
        <v>10280</v>
      </c>
      <c r="H2313">
        <v>528781</v>
      </c>
      <c r="I2313">
        <v>7</v>
      </c>
      <c r="J2313">
        <v>713</v>
      </c>
      <c r="K2313">
        <v>5</v>
      </c>
      <c r="L2313">
        <v>2020630117</v>
      </c>
      <c r="M2313" t="s">
        <v>23</v>
      </c>
      <c r="O2313">
        <v>528781</v>
      </c>
      <c r="P2313">
        <v>0</v>
      </c>
      <c r="Q2313">
        <v>4</v>
      </c>
      <c r="R2313" t="s">
        <v>10277</v>
      </c>
    </row>
    <row r="2314" spans="1:18" x14ac:dyDescent="0.3">
      <c r="A2314">
        <v>2313</v>
      </c>
      <c r="B2314" t="s">
        <v>10281</v>
      </c>
      <c r="C2314" t="s">
        <v>10282</v>
      </c>
      <c r="D2314">
        <v>801</v>
      </c>
      <c r="E2314" t="s">
        <v>10283</v>
      </c>
      <c r="F2314" t="s">
        <v>10206</v>
      </c>
      <c r="G2314" t="s">
        <v>10284</v>
      </c>
      <c r="H2314">
        <v>528790</v>
      </c>
      <c r="I2314">
        <v>7</v>
      </c>
      <c r="J2314">
        <v>713</v>
      </c>
      <c r="K2314">
        <v>5</v>
      </c>
      <c r="L2314">
        <v>2020630128</v>
      </c>
      <c r="M2314" t="s">
        <v>23</v>
      </c>
      <c r="O2314">
        <v>528790</v>
      </c>
      <c r="P2314">
        <v>0</v>
      </c>
      <c r="Q2314">
        <v>4</v>
      </c>
      <c r="R2314" t="s">
        <v>10282</v>
      </c>
    </row>
    <row r="2315" spans="1:18" x14ac:dyDescent="0.3">
      <c r="A2315">
        <v>2314</v>
      </c>
      <c r="B2315" t="s">
        <v>10285</v>
      </c>
      <c r="C2315" t="s">
        <v>10286</v>
      </c>
      <c r="D2315">
        <v>801</v>
      </c>
      <c r="E2315" t="s">
        <v>10287</v>
      </c>
      <c r="F2315" t="s">
        <v>10242</v>
      </c>
      <c r="G2315" t="s">
        <v>10288</v>
      </c>
      <c r="H2315">
        <v>528803</v>
      </c>
      <c r="I2315">
        <v>7</v>
      </c>
      <c r="J2315">
        <v>702</v>
      </c>
      <c r="K2315">
        <v>5</v>
      </c>
      <c r="L2315">
        <v>2020630139</v>
      </c>
      <c r="M2315" t="s">
        <v>23</v>
      </c>
      <c r="N2315" t="s">
        <v>10285</v>
      </c>
      <c r="O2315">
        <v>528803</v>
      </c>
      <c r="P2315">
        <v>0</v>
      </c>
      <c r="Q2315">
        <v>4</v>
      </c>
      <c r="R2315" t="s">
        <v>10286</v>
      </c>
    </row>
    <row r="2316" spans="1:18" x14ac:dyDescent="0.3">
      <c r="A2316">
        <v>2315</v>
      </c>
      <c r="B2316" t="s">
        <v>10289</v>
      </c>
      <c r="C2316" t="s">
        <v>6336</v>
      </c>
      <c r="D2316">
        <v>801</v>
      </c>
      <c r="E2316" t="s">
        <v>10290</v>
      </c>
      <c r="F2316" t="s">
        <v>10279</v>
      </c>
      <c r="G2316" t="s">
        <v>6335</v>
      </c>
      <c r="H2316">
        <v>528811</v>
      </c>
      <c r="I2316">
        <v>7</v>
      </c>
      <c r="J2316">
        <v>713</v>
      </c>
      <c r="K2316">
        <v>5</v>
      </c>
      <c r="L2316">
        <v>2020630150</v>
      </c>
      <c r="M2316" t="s">
        <v>23</v>
      </c>
      <c r="O2316">
        <v>528811</v>
      </c>
      <c r="P2316">
        <v>0</v>
      </c>
      <c r="Q2316">
        <v>4</v>
      </c>
      <c r="R2316" t="s">
        <v>6336</v>
      </c>
    </row>
    <row r="2317" spans="1:18" x14ac:dyDescent="0.3">
      <c r="A2317">
        <v>2316</v>
      </c>
      <c r="B2317" t="s">
        <v>10291</v>
      </c>
      <c r="C2317" t="s">
        <v>10292</v>
      </c>
      <c r="D2317">
        <v>801</v>
      </c>
      <c r="E2317" t="s">
        <v>10293</v>
      </c>
      <c r="F2317" t="s">
        <v>10186</v>
      </c>
      <c r="G2317" t="s">
        <v>10294</v>
      </c>
      <c r="H2317">
        <v>528820</v>
      </c>
      <c r="I2317">
        <v>7</v>
      </c>
      <c r="J2317">
        <v>713</v>
      </c>
      <c r="K2317">
        <v>5</v>
      </c>
      <c r="L2317">
        <v>2020630161</v>
      </c>
      <c r="M2317" t="s">
        <v>23</v>
      </c>
      <c r="N2317" t="s">
        <v>10291</v>
      </c>
      <c r="O2317">
        <v>528820</v>
      </c>
      <c r="P2317">
        <v>0</v>
      </c>
      <c r="Q2317">
        <v>4</v>
      </c>
      <c r="R2317" t="s">
        <v>10292</v>
      </c>
    </row>
    <row r="2318" spans="1:18" x14ac:dyDescent="0.3">
      <c r="A2318">
        <v>2317</v>
      </c>
      <c r="B2318" t="s">
        <v>10295</v>
      </c>
      <c r="C2318" t="s">
        <v>10296</v>
      </c>
      <c r="D2318">
        <v>801</v>
      </c>
      <c r="E2318" t="s">
        <v>10297</v>
      </c>
      <c r="F2318" t="s">
        <v>10298</v>
      </c>
      <c r="G2318" t="s">
        <v>10299</v>
      </c>
      <c r="H2318">
        <v>528838</v>
      </c>
      <c r="I2318">
        <v>7</v>
      </c>
      <c r="J2318">
        <v>713</v>
      </c>
      <c r="K2318">
        <v>5</v>
      </c>
      <c r="L2318">
        <v>2020630172</v>
      </c>
      <c r="M2318" t="s">
        <v>23</v>
      </c>
      <c r="O2318">
        <v>528838</v>
      </c>
      <c r="P2318">
        <v>0</v>
      </c>
      <c r="Q2318">
        <v>4</v>
      </c>
      <c r="R2318" t="s">
        <v>10296</v>
      </c>
    </row>
    <row r="2319" spans="1:18" x14ac:dyDescent="0.3">
      <c r="A2319">
        <v>2318</v>
      </c>
      <c r="B2319" t="s">
        <v>10300</v>
      </c>
      <c r="C2319" t="s">
        <v>10301</v>
      </c>
      <c r="D2319">
        <v>801</v>
      </c>
      <c r="E2319" t="s">
        <v>10302</v>
      </c>
      <c r="F2319" t="s">
        <v>10186</v>
      </c>
      <c r="G2319" t="s">
        <v>10303</v>
      </c>
      <c r="H2319">
        <v>528846</v>
      </c>
      <c r="I2319">
        <v>7</v>
      </c>
      <c r="J2319">
        <v>713</v>
      </c>
      <c r="K2319">
        <v>5</v>
      </c>
      <c r="L2319">
        <v>2020630183</v>
      </c>
      <c r="M2319" t="s">
        <v>23</v>
      </c>
      <c r="O2319">
        <v>528846</v>
      </c>
      <c r="P2319">
        <v>0</v>
      </c>
      <c r="Q2319">
        <v>4</v>
      </c>
      <c r="R2319" t="s">
        <v>10301</v>
      </c>
    </row>
    <row r="2320" spans="1:18" x14ac:dyDescent="0.3">
      <c r="A2320">
        <v>2319</v>
      </c>
      <c r="B2320" t="s">
        <v>10304</v>
      </c>
      <c r="C2320" t="s">
        <v>10305</v>
      </c>
      <c r="D2320">
        <v>801</v>
      </c>
      <c r="E2320" t="s">
        <v>10306</v>
      </c>
      <c r="F2320" t="s">
        <v>10307</v>
      </c>
      <c r="G2320" t="s">
        <v>10308</v>
      </c>
      <c r="H2320">
        <v>528854</v>
      </c>
      <c r="I2320">
        <v>7</v>
      </c>
      <c r="J2320">
        <v>713</v>
      </c>
      <c r="K2320">
        <v>5</v>
      </c>
      <c r="L2320">
        <v>2020630194</v>
      </c>
      <c r="M2320" t="s">
        <v>23</v>
      </c>
      <c r="O2320">
        <v>528854</v>
      </c>
      <c r="P2320">
        <v>0</v>
      </c>
      <c r="Q2320">
        <v>4</v>
      </c>
      <c r="R2320" t="s">
        <v>10305</v>
      </c>
    </row>
    <row r="2321" spans="1:18" x14ac:dyDescent="0.3">
      <c r="A2321">
        <v>2320</v>
      </c>
      <c r="B2321" t="s">
        <v>10309</v>
      </c>
      <c r="C2321" t="s">
        <v>10310</v>
      </c>
      <c r="D2321">
        <v>801</v>
      </c>
      <c r="E2321" t="s">
        <v>10311</v>
      </c>
      <c r="F2321" t="s">
        <v>10176</v>
      </c>
      <c r="G2321" t="s">
        <v>10312</v>
      </c>
      <c r="H2321">
        <v>528862</v>
      </c>
      <c r="I2321">
        <v>7</v>
      </c>
      <c r="J2321">
        <v>713</v>
      </c>
      <c r="K2321">
        <v>5</v>
      </c>
      <c r="L2321">
        <v>2020630205</v>
      </c>
      <c r="M2321" t="s">
        <v>23</v>
      </c>
      <c r="O2321">
        <v>528862</v>
      </c>
      <c r="P2321">
        <v>0</v>
      </c>
      <c r="Q2321">
        <v>4</v>
      </c>
      <c r="R2321" t="s">
        <v>10310</v>
      </c>
    </row>
    <row r="2322" spans="1:18" x14ac:dyDescent="0.3">
      <c r="A2322">
        <v>2321</v>
      </c>
      <c r="B2322" t="s">
        <v>10313</v>
      </c>
      <c r="C2322" t="s">
        <v>10314</v>
      </c>
      <c r="D2322">
        <v>801</v>
      </c>
      <c r="E2322" t="s">
        <v>10315</v>
      </c>
      <c r="F2322" t="s">
        <v>10316</v>
      </c>
      <c r="G2322" t="s">
        <v>10317</v>
      </c>
      <c r="H2322">
        <v>528871</v>
      </c>
      <c r="I2322">
        <v>7</v>
      </c>
      <c r="J2322">
        <v>713</v>
      </c>
      <c r="K2322">
        <v>5</v>
      </c>
      <c r="L2322">
        <v>2020630216</v>
      </c>
      <c r="M2322" t="s">
        <v>23</v>
      </c>
      <c r="O2322">
        <v>528871</v>
      </c>
      <c r="P2322">
        <v>0</v>
      </c>
      <c r="Q2322">
        <v>4</v>
      </c>
      <c r="R2322" t="s">
        <v>10314</v>
      </c>
    </row>
    <row r="2323" spans="1:18" x14ac:dyDescent="0.3">
      <c r="A2323">
        <v>2322</v>
      </c>
      <c r="B2323" t="s">
        <v>10318</v>
      </c>
      <c r="C2323" t="s">
        <v>10319</v>
      </c>
      <c r="D2323">
        <v>801</v>
      </c>
      <c r="E2323" t="s">
        <v>10320</v>
      </c>
      <c r="F2323" t="s">
        <v>10316</v>
      </c>
      <c r="G2323" t="s">
        <v>10321</v>
      </c>
      <c r="H2323">
        <v>528889</v>
      </c>
      <c r="I2323">
        <v>7</v>
      </c>
      <c r="J2323">
        <v>713</v>
      </c>
      <c r="K2323">
        <v>5</v>
      </c>
      <c r="L2323">
        <v>2020630227</v>
      </c>
      <c r="M2323" t="s">
        <v>23</v>
      </c>
      <c r="O2323">
        <v>528889</v>
      </c>
      <c r="P2323">
        <v>0</v>
      </c>
      <c r="Q2323">
        <v>4</v>
      </c>
      <c r="R2323" t="s">
        <v>10319</v>
      </c>
    </row>
    <row r="2324" spans="1:18" x14ac:dyDescent="0.3">
      <c r="A2324">
        <v>2323</v>
      </c>
      <c r="B2324" t="s">
        <v>10322</v>
      </c>
      <c r="C2324" t="s">
        <v>10323</v>
      </c>
      <c r="D2324">
        <v>801</v>
      </c>
      <c r="E2324" t="s">
        <v>10324</v>
      </c>
      <c r="F2324" t="s">
        <v>10325</v>
      </c>
      <c r="G2324" t="s">
        <v>10326</v>
      </c>
      <c r="H2324">
        <v>528897</v>
      </c>
      <c r="I2324">
        <v>7</v>
      </c>
      <c r="J2324">
        <v>702</v>
      </c>
      <c r="K2324">
        <v>5</v>
      </c>
      <c r="L2324">
        <v>2020630238</v>
      </c>
      <c r="M2324" t="s">
        <v>23</v>
      </c>
      <c r="O2324">
        <v>528897</v>
      </c>
      <c r="P2324">
        <v>0</v>
      </c>
      <c r="Q2324">
        <v>4</v>
      </c>
      <c r="R2324" t="s">
        <v>10323</v>
      </c>
    </row>
    <row r="2325" spans="1:18" x14ac:dyDescent="0.3">
      <c r="A2325">
        <v>2324</v>
      </c>
      <c r="B2325" t="s">
        <v>10327</v>
      </c>
      <c r="C2325" t="s">
        <v>10328</v>
      </c>
      <c r="D2325">
        <v>801</v>
      </c>
      <c r="E2325" t="s">
        <v>10329</v>
      </c>
      <c r="F2325" t="s">
        <v>10279</v>
      </c>
      <c r="G2325" t="s">
        <v>10330</v>
      </c>
      <c r="H2325">
        <v>528901</v>
      </c>
      <c r="I2325">
        <v>7</v>
      </c>
      <c r="J2325">
        <v>713</v>
      </c>
      <c r="K2325">
        <v>5</v>
      </c>
      <c r="L2325">
        <v>2020630249</v>
      </c>
      <c r="M2325" t="s">
        <v>23</v>
      </c>
      <c r="N2325" t="s">
        <v>10327</v>
      </c>
      <c r="O2325">
        <v>528901</v>
      </c>
      <c r="P2325">
        <v>0</v>
      </c>
      <c r="Q2325">
        <v>4</v>
      </c>
      <c r="R2325" t="s">
        <v>10328</v>
      </c>
    </row>
    <row r="2326" spans="1:18" x14ac:dyDescent="0.3">
      <c r="A2326">
        <v>2325</v>
      </c>
      <c r="B2326" t="s">
        <v>10331</v>
      </c>
      <c r="C2326" t="s">
        <v>10332</v>
      </c>
      <c r="D2326">
        <v>801</v>
      </c>
      <c r="E2326" t="s">
        <v>10333</v>
      </c>
      <c r="F2326" t="s">
        <v>10334</v>
      </c>
      <c r="G2326" t="s">
        <v>10335</v>
      </c>
      <c r="H2326">
        <v>528919</v>
      </c>
      <c r="I2326">
        <v>7</v>
      </c>
      <c r="J2326">
        <v>713</v>
      </c>
      <c r="K2326">
        <v>5</v>
      </c>
      <c r="L2326">
        <v>2020527586</v>
      </c>
      <c r="M2326" t="s">
        <v>23</v>
      </c>
      <c r="N2326" t="s">
        <v>10331</v>
      </c>
      <c r="O2326">
        <v>528919</v>
      </c>
      <c r="P2326">
        <v>0</v>
      </c>
      <c r="Q2326">
        <v>4</v>
      </c>
      <c r="R2326" t="s">
        <v>10332</v>
      </c>
    </row>
    <row r="2327" spans="1:18" x14ac:dyDescent="0.3">
      <c r="A2327">
        <v>2326</v>
      </c>
      <c r="B2327" t="s">
        <v>10336</v>
      </c>
      <c r="C2327" t="s">
        <v>10337</v>
      </c>
      <c r="D2327">
        <v>801</v>
      </c>
      <c r="E2327" t="s">
        <v>10338</v>
      </c>
      <c r="F2327" t="s">
        <v>10206</v>
      </c>
      <c r="G2327" t="s">
        <v>10339</v>
      </c>
      <c r="H2327">
        <v>528927</v>
      </c>
      <c r="I2327">
        <v>7</v>
      </c>
      <c r="J2327">
        <v>713</v>
      </c>
      <c r="K2327">
        <v>5</v>
      </c>
      <c r="L2327">
        <v>2020630260</v>
      </c>
      <c r="M2327" t="s">
        <v>23</v>
      </c>
      <c r="O2327">
        <v>528927</v>
      </c>
      <c r="P2327">
        <v>0</v>
      </c>
      <c r="Q2327">
        <v>4</v>
      </c>
      <c r="R2327" t="s">
        <v>10337</v>
      </c>
    </row>
    <row r="2328" spans="1:18" x14ac:dyDescent="0.3">
      <c r="A2328">
        <v>2327</v>
      </c>
      <c r="B2328" t="s">
        <v>10340</v>
      </c>
      <c r="C2328" t="s">
        <v>10341</v>
      </c>
      <c r="D2328">
        <v>801</v>
      </c>
      <c r="E2328" t="s">
        <v>10342</v>
      </c>
      <c r="F2328" t="s">
        <v>10343</v>
      </c>
      <c r="G2328" t="s">
        <v>10344</v>
      </c>
      <c r="H2328">
        <v>528935</v>
      </c>
      <c r="I2328">
        <v>7</v>
      </c>
      <c r="J2328">
        <v>713</v>
      </c>
      <c r="K2328">
        <v>5</v>
      </c>
      <c r="L2328">
        <v>2020528499</v>
      </c>
      <c r="M2328" t="s">
        <v>23</v>
      </c>
      <c r="O2328">
        <v>528935</v>
      </c>
      <c r="P2328">
        <v>0</v>
      </c>
      <c r="Q2328">
        <v>4</v>
      </c>
      <c r="R2328" t="s">
        <v>10341</v>
      </c>
    </row>
    <row r="2329" spans="1:18" x14ac:dyDescent="0.3">
      <c r="A2329">
        <v>2328</v>
      </c>
      <c r="B2329" t="s">
        <v>10345</v>
      </c>
      <c r="C2329" t="s">
        <v>10346</v>
      </c>
      <c r="D2329">
        <v>801</v>
      </c>
      <c r="E2329" t="s">
        <v>10347</v>
      </c>
      <c r="F2329" t="s">
        <v>10348</v>
      </c>
      <c r="G2329" t="s">
        <v>10349</v>
      </c>
      <c r="H2329">
        <v>528943</v>
      </c>
      <c r="I2329">
        <v>7</v>
      </c>
      <c r="J2329">
        <v>713</v>
      </c>
      <c r="K2329">
        <v>5</v>
      </c>
      <c r="L2329">
        <v>2020630271</v>
      </c>
      <c r="M2329" t="s">
        <v>23</v>
      </c>
      <c r="O2329">
        <v>528943</v>
      </c>
      <c r="P2329">
        <v>0</v>
      </c>
      <c r="Q2329">
        <v>4</v>
      </c>
      <c r="R2329" t="s">
        <v>10346</v>
      </c>
    </row>
    <row r="2330" spans="1:18" x14ac:dyDescent="0.3">
      <c r="A2330">
        <v>2329</v>
      </c>
      <c r="B2330" t="s">
        <v>10350</v>
      </c>
      <c r="C2330" t="s">
        <v>10351</v>
      </c>
      <c r="D2330">
        <v>801</v>
      </c>
      <c r="E2330" t="s">
        <v>10352</v>
      </c>
      <c r="F2330" t="s">
        <v>10325</v>
      </c>
      <c r="G2330" t="s">
        <v>10353</v>
      </c>
      <c r="H2330">
        <v>528951</v>
      </c>
      <c r="I2330">
        <v>7</v>
      </c>
      <c r="J2330">
        <v>702</v>
      </c>
      <c r="K2330">
        <v>5</v>
      </c>
      <c r="L2330">
        <v>2020630282</v>
      </c>
      <c r="M2330" t="s">
        <v>23</v>
      </c>
      <c r="O2330">
        <v>528951</v>
      </c>
      <c r="P2330">
        <v>0</v>
      </c>
      <c r="Q2330">
        <v>4</v>
      </c>
      <c r="R2330" t="s">
        <v>10351</v>
      </c>
    </row>
    <row r="2331" spans="1:18" x14ac:dyDescent="0.3">
      <c r="A2331">
        <v>2330</v>
      </c>
      <c r="B2331" t="s">
        <v>10354</v>
      </c>
      <c r="C2331" t="s">
        <v>10355</v>
      </c>
      <c r="D2331">
        <v>801</v>
      </c>
      <c r="E2331" t="s">
        <v>10356</v>
      </c>
      <c r="F2331" t="s">
        <v>10176</v>
      </c>
      <c r="G2331" t="s">
        <v>10357</v>
      </c>
      <c r="H2331">
        <v>528960</v>
      </c>
      <c r="I2331">
        <v>7</v>
      </c>
      <c r="J2331">
        <v>713</v>
      </c>
      <c r="K2331">
        <v>5</v>
      </c>
      <c r="L2331">
        <v>2020630293</v>
      </c>
      <c r="M2331" t="s">
        <v>23</v>
      </c>
      <c r="O2331">
        <v>528960</v>
      </c>
      <c r="P2331">
        <v>0</v>
      </c>
      <c r="Q2331">
        <v>4</v>
      </c>
      <c r="R2331" t="s">
        <v>10355</v>
      </c>
    </row>
    <row r="2332" spans="1:18" x14ac:dyDescent="0.3">
      <c r="A2332">
        <v>2331</v>
      </c>
      <c r="B2332" t="s">
        <v>10358</v>
      </c>
      <c r="C2332" t="s">
        <v>10359</v>
      </c>
      <c r="D2332">
        <v>801</v>
      </c>
      <c r="E2332" t="s">
        <v>10360</v>
      </c>
      <c r="F2332" t="s">
        <v>10361</v>
      </c>
      <c r="G2332" t="s">
        <v>10362</v>
      </c>
      <c r="H2332">
        <v>528978</v>
      </c>
      <c r="I2332">
        <v>7</v>
      </c>
      <c r="J2332">
        <v>713</v>
      </c>
      <c r="K2332">
        <v>5</v>
      </c>
      <c r="L2332">
        <v>2020630304</v>
      </c>
      <c r="M2332" t="s">
        <v>23</v>
      </c>
      <c r="O2332">
        <v>528978</v>
      </c>
      <c r="P2332">
        <v>0</v>
      </c>
      <c r="Q2332">
        <v>4</v>
      </c>
      <c r="R2332" t="s">
        <v>10359</v>
      </c>
    </row>
    <row r="2333" spans="1:18" x14ac:dyDescent="0.3">
      <c r="A2333">
        <v>2332</v>
      </c>
      <c r="B2333" t="s">
        <v>10363</v>
      </c>
      <c r="C2333" t="s">
        <v>5246</v>
      </c>
      <c r="D2333">
        <v>801</v>
      </c>
      <c r="E2333" t="s">
        <v>10364</v>
      </c>
      <c r="F2333" t="s">
        <v>10176</v>
      </c>
      <c r="G2333" t="s">
        <v>5248</v>
      </c>
      <c r="H2333">
        <v>528986</v>
      </c>
      <c r="I2333">
        <v>7</v>
      </c>
      <c r="J2333">
        <v>713</v>
      </c>
      <c r="K2333">
        <v>5</v>
      </c>
      <c r="L2333">
        <v>2020630315</v>
      </c>
      <c r="M2333" t="s">
        <v>23</v>
      </c>
      <c r="O2333">
        <v>528986</v>
      </c>
      <c r="P2333">
        <v>0</v>
      </c>
      <c r="Q2333">
        <v>4</v>
      </c>
      <c r="R2333" t="s">
        <v>5246</v>
      </c>
    </row>
    <row r="2334" spans="1:18" x14ac:dyDescent="0.3">
      <c r="A2334">
        <v>2333</v>
      </c>
      <c r="B2334" t="s">
        <v>10365</v>
      </c>
      <c r="C2334" t="s">
        <v>10366</v>
      </c>
      <c r="D2334">
        <v>801</v>
      </c>
      <c r="E2334" t="s">
        <v>10367</v>
      </c>
      <c r="F2334" t="s">
        <v>10215</v>
      </c>
      <c r="G2334" t="s">
        <v>10368</v>
      </c>
      <c r="H2334">
        <v>528994</v>
      </c>
      <c r="I2334">
        <v>7</v>
      </c>
      <c r="J2334">
        <v>713</v>
      </c>
      <c r="K2334">
        <v>5</v>
      </c>
      <c r="L2334">
        <v>2020630326</v>
      </c>
      <c r="M2334" t="s">
        <v>23</v>
      </c>
      <c r="O2334">
        <v>528994</v>
      </c>
      <c r="P2334">
        <v>0</v>
      </c>
      <c r="Q2334">
        <v>4</v>
      </c>
      <c r="R2334" t="s">
        <v>10366</v>
      </c>
    </row>
    <row r="2335" spans="1:18" x14ac:dyDescent="0.3">
      <c r="A2335">
        <v>2334</v>
      </c>
      <c r="B2335" t="s">
        <v>10369</v>
      </c>
      <c r="C2335" t="s">
        <v>10370</v>
      </c>
      <c r="D2335">
        <v>801</v>
      </c>
      <c r="E2335" t="s">
        <v>10371</v>
      </c>
      <c r="F2335" t="s">
        <v>10279</v>
      </c>
      <c r="G2335" t="s">
        <v>10372</v>
      </c>
      <c r="H2335">
        <v>529001</v>
      </c>
      <c r="I2335">
        <v>7</v>
      </c>
      <c r="J2335">
        <v>713</v>
      </c>
      <c r="K2335">
        <v>5</v>
      </c>
      <c r="L2335">
        <v>2020630337</v>
      </c>
      <c r="M2335" t="s">
        <v>23</v>
      </c>
      <c r="N2335" t="s">
        <v>10369</v>
      </c>
      <c r="O2335">
        <v>529001</v>
      </c>
      <c r="P2335">
        <v>0</v>
      </c>
      <c r="Q2335">
        <v>4</v>
      </c>
      <c r="R2335" t="s">
        <v>10370</v>
      </c>
    </row>
    <row r="2336" spans="1:18" x14ac:dyDescent="0.3">
      <c r="A2336">
        <v>2335</v>
      </c>
      <c r="B2336" t="s">
        <v>10373</v>
      </c>
      <c r="C2336" t="s">
        <v>10374</v>
      </c>
      <c r="D2336">
        <v>801</v>
      </c>
      <c r="E2336" t="s">
        <v>10375</v>
      </c>
      <c r="F2336" t="s">
        <v>10376</v>
      </c>
      <c r="G2336" t="s">
        <v>10377</v>
      </c>
      <c r="H2336">
        <v>529010</v>
      </c>
      <c r="I2336">
        <v>7</v>
      </c>
      <c r="J2336">
        <v>702</v>
      </c>
      <c r="K2336">
        <v>5</v>
      </c>
      <c r="L2336">
        <v>2020630348</v>
      </c>
      <c r="M2336" t="s">
        <v>23</v>
      </c>
      <c r="O2336">
        <v>529010</v>
      </c>
      <c r="P2336">
        <v>0</v>
      </c>
      <c r="Q2336">
        <v>4</v>
      </c>
      <c r="R2336" t="s">
        <v>10374</v>
      </c>
    </row>
    <row r="2337" spans="1:18" x14ac:dyDescent="0.3">
      <c r="A2337">
        <v>2336</v>
      </c>
      <c r="B2337" t="s">
        <v>10378</v>
      </c>
      <c r="C2337" t="s">
        <v>10379</v>
      </c>
      <c r="D2337">
        <v>801</v>
      </c>
      <c r="E2337" t="s">
        <v>10380</v>
      </c>
      <c r="F2337" t="s">
        <v>10176</v>
      </c>
      <c r="G2337" t="s">
        <v>10381</v>
      </c>
      <c r="H2337">
        <v>529028</v>
      </c>
      <c r="I2337">
        <v>7</v>
      </c>
      <c r="J2337">
        <v>713</v>
      </c>
      <c r="K2337">
        <v>5</v>
      </c>
      <c r="L2337">
        <v>2020630359</v>
      </c>
      <c r="M2337" t="s">
        <v>23</v>
      </c>
      <c r="O2337">
        <v>529028</v>
      </c>
      <c r="P2337">
        <v>0</v>
      </c>
      <c r="Q2337">
        <v>4</v>
      </c>
      <c r="R2337" t="s">
        <v>10379</v>
      </c>
    </row>
    <row r="2338" spans="1:18" x14ac:dyDescent="0.3">
      <c r="A2338">
        <v>2337</v>
      </c>
      <c r="B2338" t="s">
        <v>10382</v>
      </c>
      <c r="C2338" t="s">
        <v>10383</v>
      </c>
      <c r="D2338">
        <v>801</v>
      </c>
      <c r="E2338" t="s">
        <v>10384</v>
      </c>
      <c r="F2338" t="s">
        <v>10176</v>
      </c>
      <c r="G2338" t="s">
        <v>10385</v>
      </c>
      <c r="H2338">
        <v>529036</v>
      </c>
      <c r="I2338">
        <v>7</v>
      </c>
      <c r="J2338">
        <v>713</v>
      </c>
      <c r="K2338">
        <v>5</v>
      </c>
      <c r="L2338">
        <v>2020630370</v>
      </c>
      <c r="M2338" t="s">
        <v>23</v>
      </c>
      <c r="O2338">
        <v>529036</v>
      </c>
      <c r="P2338">
        <v>0</v>
      </c>
      <c r="Q2338">
        <v>4</v>
      </c>
      <c r="R2338" t="s">
        <v>10383</v>
      </c>
    </row>
    <row r="2339" spans="1:18" x14ac:dyDescent="0.3">
      <c r="A2339">
        <v>2338</v>
      </c>
      <c r="B2339" t="s">
        <v>10386</v>
      </c>
      <c r="C2339" t="s">
        <v>10387</v>
      </c>
      <c r="D2339">
        <v>801</v>
      </c>
      <c r="E2339" t="s">
        <v>10388</v>
      </c>
      <c r="F2339" t="s">
        <v>10215</v>
      </c>
      <c r="G2339" t="s">
        <v>10389</v>
      </c>
      <c r="H2339">
        <v>529044</v>
      </c>
      <c r="I2339">
        <v>7</v>
      </c>
      <c r="J2339">
        <v>713</v>
      </c>
      <c r="K2339">
        <v>5</v>
      </c>
      <c r="L2339">
        <v>2020630381</v>
      </c>
      <c r="M2339" t="s">
        <v>23</v>
      </c>
      <c r="O2339">
        <v>529044</v>
      </c>
      <c r="P2339">
        <v>0</v>
      </c>
      <c r="Q2339">
        <v>4</v>
      </c>
      <c r="R2339" t="s">
        <v>10387</v>
      </c>
    </row>
    <row r="2340" spans="1:18" x14ac:dyDescent="0.3">
      <c r="A2340">
        <v>2339</v>
      </c>
      <c r="B2340" t="s">
        <v>10390</v>
      </c>
      <c r="C2340" t="s">
        <v>10391</v>
      </c>
      <c r="D2340">
        <v>801</v>
      </c>
      <c r="E2340" t="s">
        <v>10392</v>
      </c>
      <c r="F2340" t="s">
        <v>10176</v>
      </c>
      <c r="G2340" t="s">
        <v>10393</v>
      </c>
      <c r="H2340">
        <v>529052</v>
      </c>
      <c r="I2340">
        <v>7</v>
      </c>
      <c r="J2340">
        <v>713</v>
      </c>
      <c r="K2340">
        <v>5</v>
      </c>
      <c r="L2340">
        <v>2020630392</v>
      </c>
      <c r="M2340" t="s">
        <v>23</v>
      </c>
      <c r="O2340">
        <v>529052</v>
      </c>
      <c r="P2340">
        <v>0</v>
      </c>
      <c r="Q2340">
        <v>4</v>
      </c>
      <c r="R2340" t="s">
        <v>10391</v>
      </c>
    </row>
    <row r="2341" spans="1:18" x14ac:dyDescent="0.3">
      <c r="A2341">
        <v>2340</v>
      </c>
      <c r="B2341" t="s">
        <v>10394</v>
      </c>
      <c r="C2341" t="s">
        <v>2110</v>
      </c>
      <c r="D2341">
        <v>801</v>
      </c>
      <c r="E2341" t="s">
        <v>10395</v>
      </c>
      <c r="F2341" t="s">
        <v>10325</v>
      </c>
      <c r="G2341" t="s">
        <v>2113</v>
      </c>
      <c r="H2341">
        <v>529061</v>
      </c>
      <c r="I2341">
        <v>7</v>
      </c>
      <c r="J2341">
        <v>702</v>
      </c>
      <c r="K2341">
        <v>5</v>
      </c>
      <c r="L2341">
        <v>2020630403</v>
      </c>
      <c r="M2341" t="s">
        <v>23</v>
      </c>
      <c r="O2341">
        <v>529061</v>
      </c>
      <c r="P2341">
        <v>0</v>
      </c>
      <c r="Q2341">
        <v>4</v>
      </c>
      <c r="R2341" t="s">
        <v>2110</v>
      </c>
    </row>
    <row r="2342" spans="1:18" x14ac:dyDescent="0.3">
      <c r="A2342">
        <v>2341</v>
      </c>
      <c r="B2342" t="s">
        <v>10396</v>
      </c>
      <c r="C2342" t="s">
        <v>10397</v>
      </c>
      <c r="D2342">
        <v>801</v>
      </c>
      <c r="E2342" t="s">
        <v>10398</v>
      </c>
      <c r="F2342" t="s">
        <v>10201</v>
      </c>
      <c r="G2342" t="s">
        <v>10399</v>
      </c>
      <c r="H2342">
        <v>529079</v>
      </c>
      <c r="I2342">
        <v>7</v>
      </c>
      <c r="J2342">
        <v>713</v>
      </c>
      <c r="K2342">
        <v>5</v>
      </c>
      <c r="L2342">
        <v>2020630414</v>
      </c>
      <c r="M2342" t="s">
        <v>23</v>
      </c>
      <c r="O2342">
        <v>529079</v>
      </c>
      <c r="P2342">
        <v>0</v>
      </c>
      <c r="Q2342">
        <v>4</v>
      </c>
      <c r="R2342" t="s">
        <v>10397</v>
      </c>
    </row>
    <row r="2343" spans="1:18" x14ac:dyDescent="0.3">
      <c r="A2343">
        <v>2342</v>
      </c>
      <c r="B2343" t="s">
        <v>10400</v>
      </c>
      <c r="C2343" t="s">
        <v>10401</v>
      </c>
      <c r="D2343">
        <v>801</v>
      </c>
      <c r="E2343" t="s">
        <v>10402</v>
      </c>
      <c r="F2343" t="s">
        <v>10325</v>
      </c>
      <c r="G2343" t="s">
        <v>10403</v>
      </c>
      <c r="H2343">
        <v>529087</v>
      </c>
      <c r="I2343">
        <v>7</v>
      </c>
      <c r="J2343">
        <v>702</v>
      </c>
      <c r="K2343">
        <v>5</v>
      </c>
      <c r="L2343">
        <v>2020630425</v>
      </c>
      <c r="M2343" t="s">
        <v>23</v>
      </c>
      <c r="O2343">
        <v>529087</v>
      </c>
      <c r="P2343">
        <v>0</v>
      </c>
      <c r="Q2343">
        <v>4</v>
      </c>
      <c r="R2343" t="s">
        <v>10401</v>
      </c>
    </row>
    <row r="2344" spans="1:18" x14ac:dyDescent="0.3">
      <c r="A2344">
        <v>2343</v>
      </c>
      <c r="B2344" t="s">
        <v>10404</v>
      </c>
      <c r="C2344" t="s">
        <v>10405</v>
      </c>
      <c r="D2344">
        <v>801</v>
      </c>
      <c r="E2344" t="s">
        <v>10406</v>
      </c>
      <c r="F2344" t="s">
        <v>10376</v>
      </c>
      <c r="G2344" t="s">
        <v>10407</v>
      </c>
      <c r="H2344">
        <v>529095</v>
      </c>
      <c r="I2344">
        <v>7</v>
      </c>
      <c r="J2344">
        <v>702</v>
      </c>
      <c r="K2344">
        <v>5</v>
      </c>
      <c r="L2344">
        <v>2020630436</v>
      </c>
      <c r="M2344" t="s">
        <v>23</v>
      </c>
      <c r="O2344">
        <v>529095</v>
      </c>
      <c r="P2344">
        <v>0</v>
      </c>
      <c r="Q2344">
        <v>4</v>
      </c>
      <c r="R2344" t="s">
        <v>10405</v>
      </c>
    </row>
    <row r="2345" spans="1:18" x14ac:dyDescent="0.3">
      <c r="A2345">
        <v>2344</v>
      </c>
      <c r="B2345" t="s">
        <v>10408</v>
      </c>
      <c r="C2345" t="s">
        <v>10409</v>
      </c>
      <c r="D2345">
        <v>801</v>
      </c>
      <c r="E2345" t="s">
        <v>10410</v>
      </c>
      <c r="F2345" t="s">
        <v>10176</v>
      </c>
      <c r="G2345" t="s">
        <v>10411</v>
      </c>
      <c r="H2345">
        <v>529109</v>
      </c>
      <c r="I2345">
        <v>7</v>
      </c>
      <c r="J2345">
        <v>713</v>
      </c>
      <c r="K2345">
        <v>5</v>
      </c>
      <c r="L2345">
        <v>2020630447</v>
      </c>
      <c r="M2345" t="s">
        <v>23</v>
      </c>
      <c r="O2345">
        <v>529109</v>
      </c>
      <c r="P2345">
        <v>0</v>
      </c>
      <c r="Q2345">
        <v>4</v>
      </c>
      <c r="R2345" t="s">
        <v>10409</v>
      </c>
    </row>
    <row r="2346" spans="1:18" x14ac:dyDescent="0.3">
      <c r="A2346">
        <v>2345</v>
      </c>
      <c r="B2346" t="s">
        <v>10412</v>
      </c>
      <c r="C2346" t="s">
        <v>10413</v>
      </c>
      <c r="D2346">
        <v>801</v>
      </c>
      <c r="E2346" t="s">
        <v>10414</v>
      </c>
      <c r="F2346" t="s">
        <v>10298</v>
      </c>
      <c r="G2346" t="s">
        <v>10415</v>
      </c>
      <c r="H2346">
        <v>529117</v>
      </c>
      <c r="I2346">
        <v>7</v>
      </c>
      <c r="J2346">
        <v>713</v>
      </c>
      <c r="K2346">
        <v>5</v>
      </c>
      <c r="L2346">
        <v>2020630458</v>
      </c>
      <c r="M2346" t="s">
        <v>23</v>
      </c>
      <c r="O2346">
        <v>529117</v>
      </c>
      <c r="P2346">
        <v>0</v>
      </c>
      <c r="Q2346">
        <v>4</v>
      </c>
      <c r="R2346" t="s">
        <v>10413</v>
      </c>
    </row>
    <row r="2347" spans="1:18" x14ac:dyDescent="0.3">
      <c r="A2347">
        <v>2346</v>
      </c>
      <c r="B2347" t="s">
        <v>10416</v>
      </c>
      <c r="C2347" t="s">
        <v>10417</v>
      </c>
      <c r="D2347">
        <v>801</v>
      </c>
      <c r="E2347" t="s">
        <v>10418</v>
      </c>
      <c r="F2347" t="s">
        <v>10229</v>
      </c>
      <c r="G2347" t="s">
        <v>10419</v>
      </c>
      <c r="H2347">
        <v>529125</v>
      </c>
      <c r="I2347">
        <v>7</v>
      </c>
      <c r="J2347">
        <v>713</v>
      </c>
      <c r="K2347">
        <v>5</v>
      </c>
      <c r="L2347">
        <v>2020527377</v>
      </c>
      <c r="M2347" t="s">
        <v>23</v>
      </c>
      <c r="N2347" t="s">
        <v>10416</v>
      </c>
      <c r="O2347">
        <v>529125</v>
      </c>
      <c r="P2347">
        <v>0</v>
      </c>
      <c r="Q2347">
        <v>4</v>
      </c>
      <c r="R2347" t="s">
        <v>10417</v>
      </c>
    </row>
    <row r="2348" spans="1:18" x14ac:dyDescent="0.3">
      <c r="A2348">
        <v>2347</v>
      </c>
      <c r="B2348" t="s">
        <v>10420</v>
      </c>
      <c r="C2348" t="s">
        <v>10421</v>
      </c>
      <c r="D2348">
        <v>801</v>
      </c>
      <c r="E2348" t="s">
        <v>247</v>
      </c>
      <c r="F2348" t="s">
        <v>10196</v>
      </c>
      <c r="G2348" t="s">
        <v>10422</v>
      </c>
      <c r="H2348">
        <v>529133</v>
      </c>
      <c r="I2348">
        <v>7</v>
      </c>
      <c r="J2348">
        <v>713</v>
      </c>
      <c r="K2348">
        <v>5</v>
      </c>
      <c r="L2348">
        <v>2020630469</v>
      </c>
      <c r="M2348" t="s">
        <v>23</v>
      </c>
      <c r="N2348" t="s">
        <v>10420</v>
      </c>
      <c r="O2348">
        <v>529133</v>
      </c>
      <c r="P2348">
        <v>0</v>
      </c>
      <c r="Q2348">
        <v>4</v>
      </c>
      <c r="R2348" t="s">
        <v>10421</v>
      </c>
    </row>
    <row r="2349" spans="1:18" x14ac:dyDescent="0.3">
      <c r="A2349">
        <v>2348</v>
      </c>
      <c r="B2349" t="s">
        <v>10423</v>
      </c>
      <c r="C2349" t="s">
        <v>10424</v>
      </c>
      <c r="D2349">
        <v>801</v>
      </c>
      <c r="E2349" t="s">
        <v>10425</v>
      </c>
      <c r="F2349" t="s">
        <v>10298</v>
      </c>
      <c r="G2349" t="s">
        <v>10426</v>
      </c>
      <c r="H2349">
        <v>529141</v>
      </c>
      <c r="I2349">
        <v>7</v>
      </c>
      <c r="J2349">
        <v>713</v>
      </c>
      <c r="K2349">
        <v>5</v>
      </c>
      <c r="L2349">
        <v>2020630480</v>
      </c>
      <c r="M2349" t="s">
        <v>23</v>
      </c>
      <c r="O2349">
        <v>529141</v>
      </c>
      <c r="P2349">
        <v>0</v>
      </c>
      <c r="Q2349">
        <v>4</v>
      </c>
      <c r="R2349" t="s">
        <v>10424</v>
      </c>
    </row>
    <row r="2350" spans="1:18" x14ac:dyDescent="0.3">
      <c r="A2350">
        <v>2349</v>
      </c>
      <c r="B2350" t="s">
        <v>10427</v>
      </c>
      <c r="C2350" t="s">
        <v>10428</v>
      </c>
      <c r="D2350">
        <v>801</v>
      </c>
      <c r="E2350" t="s">
        <v>10429</v>
      </c>
      <c r="F2350" t="s">
        <v>10361</v>
      </c>
      <c r="G2350" t="s">
        <v>10430</v>
      </c>
      <c r="H2350">
        <v>529150</v>
      </c>
      <c r="I2350">
        <v>7</v>
      </c>
      <c r="J2350">
        <v>713</v>
      </c>
      <c r="K2350">
        <v>5</v>
      </c>
      <c r="L2350">
        <v>2020630491</v>
      </c>
      <c r="M2350" t="s">
        <v>23</v>
      </c>
      <c r="O2350">
        <v>529150</v>
      </c>
      <c r="P2350">
        <v>0</v>
      </c>
      <c r="Q2350">
        <v>4</v>
      </c>
      <c r="R2350" t="s">
        <v>10428</v>
      </c>
    </row>
    <row r="2351" spans="1:18" x14ac:dyDescent="0.3">
      <c r="A2351">
        <v>2350</v>
      </c>
      <c r="B2351" t="s">
        <v>10431</v>
      </c>
      <c r="C2351" t="s">
        <v>10432</v>
      </c>
      <c r="D2351">
        <v>801</v>
      </c>
      <c r="E2351" t="s">
        <v>10433</v>
      </c>
      <c r="F2351" t="s">
        <v>10186</v>
      </c>
      <c r="G2351" t="s">
        <v>10434</v>
      </c>
      <c r="H2351">
        <v>529168</v>
      </c>
      <c r="I2351">
        <v>7</v>
      </c>
      <c r="J2351">
        <v>713</v>
      </c>
      <c r="K2351">
        <v>5</v>
      </c>
      <c r="L2351">
        <v>2020630502</v>
      </c>
      <c r="M2351" t="s">
        <v>23</v>
      </c>
      <c r="N2351" t="s">
        <v>10431</v>
      </c>
      <c r="O2351">
        <v>529168</v>
      </c>
      <c r="P2351">
        <v>0</v>
      </c>
      <c r="Q2351">
        <v>4</v>
      </c>
      <c r="R2351" t="s">
        <v>10432</v>
      </c>
    </row>
    <row r="2352" spans="1:18" x14ac:dyDescent="0.3">
      <c r="A2352">
        <v>2351</v>
      </c>
      <c r="B2352" t="s">
        <v>10435</v>
      </c>
      <c r="C2352" t="s">
        <v>10436</v>
      </c>
      <c r="D2352">
        <v>801</v>
      </c>
      <c r="E2352" t="s">
        <v>10437</v>
      </c>
      <c r="F2352" t="s">
        <v>10201</v>
      </c>
      <c r="G2352" t="s">
        <v>10438</v>
      </c>
      <c r="H2352">
        <v>529176</v>
      </c>
      <c r="I2352">
        <v>7</v>
      </c>
      <c r="J2352">
        <v>713</v>
      </c>
      <c r="K2352">
        <v>5</v>
      </c>
      <c r="L2352">
        <v>2020630513</v>
      </c>
      <c r="M2352" t="s">
        <v>23</v>
      </c>
      <c r="N2352" t="s">
        <v>10435</v>
      </c>
      <c r="O2352">
        <v>529176</v>
      </c>
      <c r="P2352">
        <v>0</v>
      </c>
      <c r="Q2352">
        <v>4</v>
      </c>
      <c r="R2352" t="s">
        <v>10436</v>
      </c>
    </row>
    <row r="2353" spans="1:18" x14ac:dyDescent="0.3">
      <c r="A2353">
        <v>2352</v>
      </c>
      <c r="B2353" t="s">
        <v>10439</v>
      </c>
      <c r="C2353" t="s">
        <v>8436</v>
      </c>
      <c r="D2353">
        <v>801</v>
      </c>
      <c r="E2353" t="s">
        <v>10440</v>
      </c>
      <c r="F2353" t="s">
        <v>10348</v>
      </c>
      <c r="G2353" t="s">
        <v>8438</v>
      </c>
      <c r="H2353">
        <v>529184</v>
      </c>
      <c r="I2353">
        <v>7</v>
      </c>
      <c r="J2353">
        <v>713</v>
      </c>
      <c r="K2353">
        <v>5</v>
      </c>
      <c r="L2353">
        <v>2020630524</v>
      </c>
      <c r="M2353" t="s">
        <v>23</v>
      </c>
      <c r="O2353">
        <v>529184</v>
      </c>
      <c r="P2353">
        <v>0</v>
      </c>
      <c r="Q2353">
        <v>4</v>
      </c>
      <c r="R2353" t="s">
        <v>8436</v>
      </c>
    </row>
    <row r="2354" spans="1:18" x14ac:dyDescent="0.3">
      <c r="A2354">
        <v>2353</v>
      </c>
      <c r="B2354" t="s">
        <v>10441</v>
      </c>
      <c r="C2354" t="s">
        <v>10442</v>
      </c>
      <c r="D2354">
        <v>801</v>
      </c>
      <c r="E2354" t="s">
        <v>10443</v>
      </c>
      <c r="F2354" t="s">
        <v>10348</v>
      </c>
      <c r="G2354" t="s">
        <v>10444</v>
      </c>
      <c r="H2354">
        <v>529192</v>
      </c>
      <c r="I2354">
        <v>7</v>
      </c>
      <c r="J2354">
        <v>713</v>
      </c>
      <c r="K2354">
        <v>5</v>
      </c>
      <c r="L2354">
        <v>2020630535</v>
      </c>
      <c r="M2354" t="s">
        <v>23</v>
      </c>
      <c r="N2354" t="s">
        <v>10441</v>
      </c>
      <c r="O2354">
        <v>529192</v>
      </c>
      <c r="P2354">
        <v>0</v>
      </c>
      <c r="Q2354">
        <v>4</v>
      </c>
      <c r="R2354" t="s">
        <v>10442</v>
      </c>
    </row>
    <row r="2355" spans="1:18" x14ac:dyDescent="0.3">
      <c r="A2355">
        <v>2354</v>
      </c>
      <c r="B2355" t="s">
        <v>10445</v>
      </c>
      <c r="C2355" t="s">
        <v>10446</v>
      </c>
      <c r="D2355">
        <v>801</v>
      </c>
      <c r="E2355" t="s">
        <v>10447</v>
      </c>
      <c r="F2355" t="s">
        <v>10348</v>
      </c>
      <c r="G2355" t="s">
        <v>10448</v>
      </c>
      <c r="H2355">
        <v>529206</v>
      </c>
      <c r="I2355">
        <v>7</v>
      </c>
      <c r="J2355">
        <v>713</v>
      </c>
      <c r="K2355">
        <v>5</v>
      </c>
      <c r="L2355">
        <v>2020630546</v>
      </c>
      <c r="M2355" t="s">
        <v>23</v>
      </c>
      <c r="O2355">
        <v>529206</v>
      </c>
      <c r="P2355">
        <v>0</v>
      </c>
      <c r="Q2355">
        <v>4</v>
      </c>
      <c r="R2355" t="s">
        <v>10446</v>
      </c>
    </row>
    <row r="2356" spans="1:18" x14ac:dyDescent="0.3">
      <c r="A2356">
        <v>2355</v>
      </c>
      <c r="B2356" t="s">
        <v>10449</v>
      </c>
      <c r="C2356" t="s">
        <v>10450</v>
      </c>
      <c r="D2356">
        <v>801</v>
      </c>
      <c r="E2356" t="s">
        <v>10451</v>
      </c>
      <c r="F2356" t="s">
        <v>10176</v>
      </c>
      <c r="G2356" t="s">
        <v>10452</v>
      </c>
      <c r="H2356">
        <v>529214</v>
      </c>
      <c r="I2356">
        <v>7</v>
      </c>
      <c r="J2356">
        <v>713</v>
      </c>
      <c r="K2356">
        <v>5</v>
      </c>
      <c r="L2356">
        <v>2020630557</v>
      </c>
      <c r="M2356" t="s">
        <v>23</v>
      </c>
      <c r="O2356">
        <v>529214</v>
      </c>
      <c r="P2356">
        <v>0</v>
      </c>
      <c r="Q2356">
        <v>4</v>
      </c>
      <c r="R2356" t="s">
        <v>10450</v>
      </c>
    </row>
    <row r="2357" spans="1:18" x14ac:dyDescent="0.3">
      <c r="A2357">
        <v>2356</v>
      </c>
      <c r="B2357" t="s">
        <v>10453</v>
      </c>
      <c r="C2357" t="s">
        <v>10454</v>
      </c>
      <c r="D2357">
        <v>801</v>
      </c>
      <c r="E2357" t="s">
        <v>10455</v>
      </c>
      <c r="F2357" t="s">
        <v>10176</v>
      </c>
      <c r="G2357" t="s">
        <v>10456</v>
      </c>
      <c r="H2357">
        <v>529231</v>
      </c>
      <c r="I2357">
        <v>7</v>
      </c>
      <c r="J2357">
        <v>713</v>
      </c>
      <c r="K2357">
        <v>5</v>
      </c>
      <c r="L2357">
        <v>2020630568</v>
      </c>
      <c r="M2357" t="s">
        <v>23</v>
      </c>
      <c r="O2357">
        <v>529231</v>
      </c>
      <c r="P2357">
        <v>0</v>
      </c>
      <c r="Q2357">
        <v>4</v>
      </c>
      <c r="R2357" t="s">
        <v>10454</v>
      </c>
    </row>
    <row r="2358" spans="1:18" x14ac:dyDescent="0.3">
      <c r="A2358">
        <v>2357</v>
      </c>
      <c r="B2358" t="s">
        <v>10457</v>
      </c>
      <c r="C2358" t="s">
        <v>10458</v>
      </c>
      <c r="D2358">
        <v>801</v>
      </c>
      <c r="E2358" t="s">
        <v>10459</v>
      </c>
      <c r="F2358" t="s">
        <v>10181</v>
      </c>
      <c r="G2358" t="s">
        <v>10460</v>
      </c>
      <c r="H2358">
        <v>529222</v>
      </c>
      <c r="I2358">
        <v>7</v>
      </c>
      <c r="J2358">
        <v>713</v>
      </c>
      <c r="K2358">
        <v>5</v>
      </c>
      <c r="L2358">
        <v>2020528488</v>
      </c>
      <c r="M2358" t="s">
        <v>23</v>
      </c>
      <c r="O2358">
        <v>529222</v>
      </c>
      <c r="P2358">
        <v>0</v>
      </c>
      <c r="Q2358">
        <v>4</v>
      </c>
      <c r="R2358" t="s">
        <v>10458</v>
      </c>
    </row>
    <row r="2359" spans="1:18" x14ac:dyDescent="0.3">
      <c r="A2359">
        <v>2358</v>
      </c>
      <c r="B2359" t="s">
        <v>10461</v>
      </c>
      <c r="C2359" t="s">
        <v>10462</v>
      </c>
      <c r="D2359">
        <v>801</v>
      </c>
      <c r="E2359" t="s">
        <v>10463</v>
      </c>
      <c r="F2359" t="s">
        <v>10464</v>
      </c>
      <c r="G2359" t="s">
        <v>10465</v>
      </c>
      <c r="H2359">
        <v>544051</v>
      </c>
      <c r="I2359">
        <v>7</v>
      </c>
      <c r="J2359">
        <v>713</v>
      </c>
      <c r="K2359">
        <v>5</v>
      </c>
      <c r="L2359">
        <v>2020631910</v>
      </c>
      <c r="M2359" t="s">
        <v>23</v>
      </c>
      <c r="N2359" t="s">
        <v>10461</v>
      </c>
      <c r="O2359">
        <v>544051</v>
      </c>
      <c r="P2359">
        <v>0</v>
      </c>
      <c r="Q2359">
        <v>4</v>
      </c>
      <c r="R2359" t="s">
        <v>10462</v>
      </c>
    </row>
    <row r="2360" spans="1:18" x14ac:dyDescent="0.3">
      <c r="A2360">
        <v>2359</v>
      </c>
      <c r="B2360" t="s">
        <v>10466</v>
      </c>
      <c r="C2360" t="s">
        <v>10467</v>
      </c>
      <c r="D2360">
        <v>801</v>
      </c>
      <c r="E2360" t="s">
        <v>10468</v>
      </c>
      <c r="F2360" t="s">
        <v>10325</v>
      </c>
      <c r="G2360" t="s">
        <v>10469</v>
      </c>
      <c r="H2360">
        <v>529249</v>
      </c>
      <c r="I2360">
        <v>7</v>
      </c>
      <c r="J2360">
        <v>702</v>
      </c>
      <c r="K2360">
        <v>5</v>
      </c>
      <c r="L2360">
        <v>2020631921</v>
      </c>
      <c r="M2360" t="s">
        <v>23</v>
      </c>
      <c r="O2360">
        <v>529249</v>
      </c>
      <c r="P2360">
        <v>0</v>
      </c>
      <c r="Q2360">
        <v>4</v>
      </c>
      <c r="R2360" t="s">
        <v>10467</v>
      </c>
    </row>
    <row r="2361" spans="1:18" x14ac:dyDescent="0.3">
      <c r="A2361">
        <v>2360</v>
      </c>
      <c r="B2361" t="s">
        <v>10470</v>
      </c>
      <c r="C2361" t="s">
        <v>10471</v>
      </c>
      <c r="D2361">
        <v>801</v>
      </c>
      <c r="E2361" t="s">
        <v>10472</v>
      </c>
      <c r="F2361" t="s">
        <v>10361</v>
      </c>
      <c r="G2361" t="s">
        <v>10473</v>
      </c>
      <c r="H2361">
        <v>529257</v>
      </c>
      <c r="I2361">
        <v>7</v>
      </c>
      <c r="J2361">
        <v>713</v>
      </c>
      <c r="K2361">
        <v>5</v>
      </c>
      <c r="L2361">
        <v>2020631932</v>
      </c>
      <c r="M2361" t="s">
        <v>23</v>
      </c>
      <c r="N2361" t="s">
        <v>10470</v>
      </c>
      <c r="O2361">
        <v>529257</v>
      </c>
      <c r="P2361">
        <v>0</v>
      </c>
      <c r="Q2361">
        <v>4</v>
      </c>
      <c r="R2361" t="s">
        <v>10471</v>
      </c>
    </row>
    <row r="2362" spans="1:18" x14ac:dyDescent="0.3">
      <c r="A2362">
        <v>2361</v>
      </c>
      <c r="B2362" t="s">
        <v>10474</v>
      </c>
      <c r="C2362" t="s">
        <v>10475</v>
      </c>
      <c r="D2362">
        <v>801</v>
      </c>
      <c r="E2362" t="s">
        <v>10476</v>
      </c>
      <c r="F2362" t="s">
        <v>10477</v>
      </c>
      <c r="G2362" t="s">
        <v>10478</v>
      </c>
      <c r="H2362">
        <v>529265</v>
      </c>
      <c r="I2362">
        <v>7</v>
      </c>
      <c r="J2362">
        <v>713</v>
      </c>
      <c r="K2362">
        <v>5</v>
      </c>
      <c r="L2362">
        <v>2020631943</v>
      </c>
      <c r="M2362" t="s">
        <v>23</v>
      </c>
      <c r="N2362" t="s">
        <v>10474</v>
      </c>
      <c r="O2362">
        <v>529265</v>
      </c>
      <c r="P2362">
        <v>0</v>
      </c>
      <c r="Q2362">
        <v>4</v>
      </c>
      <c r="R2362" t="s">
        <v>10475</v>
      </c>
    </row>
    <row r="2363" spans="1:18" x14ac:dyDescent="0.3">
      <c r="A2363">
        <v>2362</v>
      </c>
      <c r="B2363" t="s">
        <v>10479</v>
      </c>
      <c r="C2363" t="s">
        <v>2534</v>
      </c>
      <c r="D2363">
        <v>801</v>
      </c>
      <c r="E2363" t="s">
        <v>10480</v>
      </c>
      <c r="F2363" t="s">
        <v>10376</v>
      </c>
      <c r="G2363" t="s">
        <v>2536</v>
      </c>
      <c r="H2363">
        <v>529273</v>
      </c>
      <c r="I2363">
        <v>7</v>
      </c>
      <c r="J2363">
        <v>702</v>
      </c>
      <c r="K2363">
        <v>5</v>
      </c>
      <c r="L2363">
        <v>2020631954</v>
      </c>
      <c r="M2363" t="s">
        <v>23</v>
      </c>
      <c r="O2363">
        <v>529273</v>
      </c>
      <c r="P2363">
        <v>0</v>
      </c>
      <c r="Q2363">
        <v>4</v>
      </c>
      <c r="R2363" t="s">
        <v>2534</v>
      </c>
    </row>
    <row r="2364" spans="1:18" x14ac:dyDescent="0.3">
      <c r="A2364">
        <v>2363</v>
      </c>
      <c r="B2364" t="s">
        <v>10481</v>
      </c>
      <c r="C2364" t="s">
        <v>10482</v>
      </c>
      <c r="D2364">
        <v>801</v>
      </c>
      <c r="E2364" t="s">
        <v>10483</v>
      </c>
      <c r="F2364" t="s">
        <v>10361</v>
      </c>
      <c r="G2364" t="s">
        <v>10484</v>
      </c>
      <c r="H2364">
        <v>529281</v>
      </c>
      <c r="I2364">
        <v>7</v>
      </c>
      <c r="J2364">
        <v>713</v>
      </c>
      <c r="K2364">
        <v>5</v>
      </c>
      <c r="L2364">
        <v>2020631965</v>
      </c>
      <c r="M2364" t="s">
        <v>23</v>
      </c>
      <c r="O2364">
        <v>529281</v>
      </c>
      <c r="P2364">
        <v>0</v>
      </c>
      <c r="Q2364">
        <v>4</v>
      </c>
      <c r="R2364" t="s">
        <v>10482</v>
      </c>
    </row>
    <row r="2365" spans="1:18" x14ac:dyDescent="0.3">
      <c r="A2365">
        <v>2364</v>
      </c>
      <c r="B2365" t="s">
        <v>10485</v>
      </c>
      <c r="C2365" t="s">
        <v>10486</v>
      </c>
      <c r="D2365">
        <v>801</v>
      </c>
      <c r="E2365" t="s">
        <v>10487</v>
      </c>
      <c r="F2365" t="s">
        <v>10488</v>
      </c>
      <c r="G2365" t="s">
        <v>10489</v>
      </c>
      <c r="H2365">
        <v>529290</v>
      </c>
      <c r="I2365">
        <v>7</v>
      </c>
      <c r="J2365">
        <v>713</v>
      </c>
      <c r="K2365">
        <v>5</v>
      </c>
      <c r="L2365">
        <v>2020631976</v>
      </c>
      <c r="M2365" t="s">
        <v>23</v>
      </c>
      <c r="O2365">
        <v>529290</v>
      </c>
      <c r="P2365">
        <v>0</v>
      </c>
      <c r="Q2365">
        <v>4</v>
      </c>
      <c r="R2365" t="s">
        <v>10486</v>
      </c>
    </row>
    <row r="2366" spans="1:18" x14ac:dyDescent="0.3">
      <c r="A2366">
        <v>2365</v>
      </c>
      <c r="B2366" t="s">
        <v>10490</v>
      </c>
      <c r="C2366" t="s">
        <v>10491</v>
      </c>
      <c r="D2366">
        <v>801</v>
      </c>
      <c r="E2366" t="s">
        <v>10492</v>
      </c>
      <c r="F2366" t="s">
        <v>10493</v>
      </c>
      <c r="G2366" t="s">
        <v>10494</v>
      </c>
      <c r="H2366">
        <v>545635</v>
      </c>
      <c r="I2366">
        <v>4</v>
      </c>
      <c r="J2366">
        <v>403</v>
      </c>
      <c r="K2366">
        <v>5</v>
      </c>
      <c r="L2366">
        <v>2021103018</v>
      </c>
      <c r="M2366" t="s">
        <v>23</v>
      </c>
      <c r="N2366" t="s">
        <v>10490</v>
      </c>
      <c r="O2366">
        <v>545635</v>
      </c>
      <c r="P2366">
        <v>0</v>
      </c>
      <c r="Q2366">
        <v>4</v>
      </c>
      <c r="R2366" t="s">
        <v>10491</v>
      </c>
    </row>
    <row r="2367" spans="1:18" x14ac:dyDescent="0.3">
      <c r="A2367">
        <v>2366</v>
      </c>
      <c r="B2367" t="s">
        <v>10495</v>
      </c>
      <c r="C2367" t="s">
        <v>10496</v>
      </c>
      <c r="D2367">
        <v>801</v>
      </c>
      <c r="E2367" t="s">
        <v>10497</v>
      </c>
      <c r="F2367" t="s">
        <v>10498</v>
      </c>
      <c r="G2367" t="s">
        <v>10499</v>
      </c>
      <c r="H2367">
        <v>555924</v>
      </c>
      <c r="I2367">
        <v>4</v>
      </c>
      <c r="J2367">
        <v>407</v>
      </c>
      <c r="K2367">
        <v>5</v>
      </c>
      <c r="L2367">
        <v>2021058842</v>
      </c>
      <c r="M2367" t="s">
        <v>23</v>
      </c>
      <c r="O2367">
        <v>555924</v>
      </c>
      <c r="P2367">
        <v>0</v>
      </c>
      <c r="Q2367">
        <v>4</v>
      </c>
      <c r="R2367" t="s">
        <v>10500</v>
      </c>
    </row>
    <row r="2368" spans="1:18" x14ac:dyDescent="0.3">
      <c r="A2368">
        <v>2367</v>
      </c>
      <c r="B2368" t="s">
        <v>10501</v>
      </c>
      <c r="C2368" t="s">
        <v>10502</v>
      </c>
      <c r="D2368">
        <v>801</v>
      </c>
      <c r="E2368" t="s">
        <v>10503</v>
      </c>
      <c r="F2368" t="s">
        <v>10504</v>
      </c>
      <c r="G2368" t="s">
        <v>10505</v>
      </c>
      <c r="H2368">
        <v>556785</v>
      </c>
      <c r="I2368">
        <v>4</v>
      </c>
      <c r="J2368">
        <v>403</v>
      </c>
      <c r="K2368">
        <v>5</v>
      </c>
      <c r="L2368">
        <v>2021056697</v>
      </c>
      <c r="M2368" t="s">
        <v>23</v>
      </c>
      <c r="O2368">
        <v>556785</v>
      </c>
      <c r="P2368">
        <v>0</v>
      </c>
      <c r="Q2368">
        <v>4</v>
      </c>
      <c r="R2368" t="s">
        <v>10502</v>
      </c>
    </row>
    <row r="2369" spans="1:18" x14ac:dyDescent="0.3">
      <c r="A2369">
        <v>2368</v>
      </c>
      <c r="B2369" t="s">
        <v>10506</v>
      </c>
      <c r="C2369" t="s">
        <v>10507</v>
      </c>
      <c r="D2369">
        <v>801</v>
      </c>
      <c r="E2369" t="s">
        <v>10508</v>
      </c>
      <c r="F2369" t="s">
        <v>199</v>
      </c>
      <c r="G2369" t="s">
        <v>10509</v>
      </c>
      <c r="H2369">
        <v>545333</v>
      </c>
      <c r="I2369">
        <v>1</v>
      </c>
      <c r="J2369">
        <v>108</v>
      </c>
      <c r="K2369">
        <v>5</v>
      </c>
      <c r="L2369">
        <v>2020663755</v>
      </c>
      <c r="M2369" t="s">
        <v>23</v>
      </c>
      <c r="N2369" t="s">
        <v>10506</v>
      </c>
      <c r="O2369">
        <v>545333</v>
      </c>
      <c r="P2369">
        <v>0</v>
      </c>
      <c r="Q2369">
        <v>4</v>
      </c>
      <c r="R2369" t="s">
        <v>10507</v>
      </c>
    </row>
    <row r="2370" spans="1:18" x14ac:dyDescent="0.3">
      <c r="A2370">
        <v>2369</v>
      </c>
      <c r="B2370" t="s">
        <v>10510</v>
      </c>
      <c r="C2370" t="s">
        <v>10511</v>
      </c>
      <c r="D2370">
        <v>801</v>
      </c>
      <c r="E2370" t="s">
        <v>10512</v>
      </c>
      <c r="F2370" t="s">
        <v>6649</v>
      </c>
      <c r="G2370" t="s">
        <v>10513</v>
      </c>
      <c r="H2370">
        <v>520250</v>
      </c>
      <c r="I2370">
        <v>7</v>
      </c>
      <c r="J2370">
        <v>702</v>
      </c>
      <c r="K2370">
        <v>5</v>
      </c>
      <c r="L2370">
        <v>2021174045</v>
      </c>
      <c r="M2370" t="s">
        <v>23</v>
      </c>
      <c r="O2370">
        <v>520250</v>
      </c>
      <c r="P2370">
        <v>0</v>
      </c>
      <c r="Q2370">
        <v>4</v>
      </c>
      <c r="R2370" t="s">
        <v>10511</v>
      </c>
    </row>
    <row r="2371" spans="1:18" x14ac:dyDescent="0.3">
      <c r="A2371">
        <v>2370</v>
      </c>
      <c r="B2371" t="s">
        <v>10514</v>
      </c>
      <c r="C2371" t="s">
        <v>10515</v>
      </c>
      <c r="D2371">
        <v>801</v>
      </c>
      <c r="E2371" t="s">
        <v>10516</v>
      </c>
      <c r="F2371" t="s">
        <v>363</v>
      </c>
      <c r="G2371" t="s">
        <v>10517</v>
      </c>
      <c r="H2371">
        <v>503461</v>
      </c>
      <c r="I2371">
        <v>2</v>
      </c>
      <c r="J2371">
        <v>201</v>
      </c>
      <c r="K2371">
        <v>5</v>
      </c>
      <c r="L2371">
        <v>2021140099</v>
      </c>
      <c r="M2371" t="s">
        <v>23</v>
      </c>
      <c r="O2371">
        <v>503461</v>
      </c>
      <c r="P2371">
        <v>0</v>
      </c>
      <c r="Q2371">
        <v>4</v>
      </c>
      <c r="R2371" t="s">
        <v>10515</v>
      </c>
    </row>
    <row r="2372" spans="1:18" x14ac:dyDescent="0.3">
      <c r="A2372">
        <v>2371</v>
      </c>
      <c r="B2372" t="s">
        <v>10518</v>
      </c>
      <c r="C2372" t="s">
        <v>10519</v>
      </c>
      <c r="D2372">
        <v>801</v>
      </c>
      <c r="E2372" t="s">
        <v>10520</v>
      </c>
      <c r="F2372" t="s">
        <v>10521</v>
      </c>
      <c r="G2372" t="s">
        <v>10522</v>
      </c>
      <c r="H2372">
        <v>514071</v>
      </c>
      <c r="I2372">
        <v>3</v>
      </c>
      <c r="J2372">
        <v>307</v>
      </c>
      <c r="K2372">
        <v>5</v>
      </c>
      <c r="L2372">
        <v>2021160361</v>
      </c>
      <c r="M2372" t="s">
        <v>23</v>
      </c>
      <c r="N2372" t="s">
        <v>10518</v>
      </c>
      <c r="O2372">
        <v>514071</v>
      </c>
      <c r="P2372">
        <v>0</v>
      </c>
      <c r="Q2372">
        <v>4</v>
      </c>
      <c r="R2372" t="s">
        <v>10519</v>
      </c>
    </row>
    <row r="2373" spans="1:18" x14ac:dyDescent="0.3">
      <c r="A2373">
        <v>2372</v>
      </c>
      <c r="B2373" t="s">
        <v>10523</v>
      </c>
      <c r="C2373" t="s">
        <v>10524</v>
      </c>
      <c r="D2373">
        <v>801</v>
      </c>
      <c r="E2373" t="s">
        <v>10525</v>
      </c>
      <c r="F2373" t="s">
        <v>10526</v>
      </c>
      <c r="G2373" t="s">
        <v>10527</v>
      </c>
      <c r="H2373">
        <v>502073</v>
      </c>
      <c r="I2373">
        <v>4</v>
      </c>
      <c r="J2373">
        <v>402</v>
      </c>
      <c r="K2373">
        <v>5</v>
      </c>
      <c r="L2373">
        <v>2021020837</v>
      </c>
      <c r="M2373" t="s">
        <v>23</v>
      </c>
      <c r="O2373">
        <v>502073</v>
      </c>
      <c r="P2373">
        <v>0</v>
      </c>
      <c r="Q2373">
        <v>4</v>
      </c>
      <c r="R2373" t="s">
        <v>10524</v>
      </c>
    </row>
    <row r="2374" spans="1:18" x14ac:dyDescent="0.3">
      <c r="A2374">
        <v>2373</v>
      </c>
      <c r="B2374" t="s">
        <v>10528</v>
      </c>
      <c r="C2374" t="s">
        <v>10529</v>
      </c>
      <c r="D2374">
        <v>801</v>
      </c>
      <c r="E2374" t="s">
        <v>10530</v>
      </c>
      <c r="F2374" t="s">
        <v>10531</v>
      </c>
      <c r="G2374" t="s">
        <v>10532</v>
      </c>
      <c r="H2374">
        <v>502162</v>
      </c>
      <c r="I2374">
        <v>4</v>
      </c>
      <c r="J2374">
        <v>402</v>
      </c>
      <c r="K2374">
        <v>5</v>
      </c>
      <c r="L2374">
        <v>2021041814</v>
      </c>
      <c r="M2374" t="s">
        <v>23</v>
      </c>
      <c r="O2374">
        <v>502162</v>
      </c>
      <c r="P2374">
        <v>0</v>
      </c>
      <c r="Q2374">
        <v>4</v>
      </c>
      <c r="R2374" t="s">
        <v>10529</v>
      </c>
    </row>
    <row r="2375" spans="1:18" x14ac:dyDescent="0.3">
      <c r="A2375">
        <v>2374</v>
      </c>
      <c r="B2375" t="s">
        <v>10533</v>
      </c>
      <c r="C2375" t="s">
        <v>10534</v>
      </c>
      <c r="D2375">
        <v>801</v>
      </c>
      <c r="E2375" t="s">
        <v>10535</v>
      </c>
      <c r="F2375" t="s">
        <v>1177</v>
      </c>
      <c r="G2375" t="s">
        <v>10536</v>
      </c>
      <c r="H2375">
        <v>502201</v>
      </c>
      <c r="I2375">
        <v>4</v>
      </c>
      <c r="J2375">
        <v>402</v>
      </c>
      <c r="K2375">
        <v>5</v>
      </c>
      <c r="L2375">
        <v>2021223985</v>
      </c>
      <c r="M2375" t="s">
        <v>23</v>
      </c>
      <c r="O2375">
        <v>502201</v>
      </c>
      <c r="P2375">
        <v>0</v>
      </c>
      <c r="Q2375">
        <v>4</v>
      </c>
      <c r="R2375" t="s">
        <v>10534</v>
      </c>
    </row>
    <row r="2376" spans="1:18" x14ac:dyDescent="0.3">
      <c r="A2376">
        <v>2375</v>
      </c>
      <c r="B2376" t="s">
        <v>10537</v>
      </c>
      <c r="C2376" t="s">
        <v>10538</v>
      </c>
      <c r="D2376">
        <v>801</v>
      </c>
      <c r="E2376" t="s">
        <v>10539</v>
      </c>
      <c r="F2376" t="s">
        <v>1009</v>
      </c>
      <c r="G2376" t="s">
        <v>10540</v>
      </c>
      <c r="H2376">
        <v>502260</v>
      </c>
      <c r="I2376">
        <v>4</v>
      </c>
      <c r="J2376">
        <v>402</v>
      </c>
      <c r="K2376">
        <v>5</v>
      </c>
      <c r="L2376">
        <v>2021223996</v>
      </c>
      <c r="M2376" t="s">
        <v>23</v>
      </c>
      <c r="O2376">
        <v>502260</v>
      </c>
      <c r="P2376">
        <v>0</v>
      </c>
      <c r="Q2376">
        <v>4</v>
      </c>
      <c r="R2376" t="s">
        <v>10538</v>
      </c>
    </row>
    <row r="2377" spans="1:18" x14ac:dyDescent="0.3">
      <c r="A2377">
        <v>2376</v>
      </c>
      <c r="B2377" t="s">
        <v>10541</v>
      </c>
      <c r="C2377" t="s">
        <v>10542</v>
      </c>
      <c r="D2377">
        <v>801</v>
      </c>
      <c r="E2377" t="s">
        <v>10543</v>
      </c>
      <c r="F2377" t="s">
        <v>1149</v>
      </c>
      <c r="G2377" t="s">
        <v>10544</v>
      </c>
      <c r="H2377">
        <v>502367</v>
      </c>
      <c r="I2377">
        <v>4</v>
      </c>
      <c r="J2377">
        <v>402</v>
      </c>
      <c r="K2377">
        <v>5</v>
      </c>
      <c r="L2377">
        <v>2021020848</v>
      </c>
      <c r="M2377" t="s">
        <v>23</v>
      </c>
      <c r="O2377">
        <v>502367</v>
      </c>
      <c r="P2377">
        <v>0</v>
      </c>
      <c r="Q2377">
        <v>4</v>
      </c>
      <c r="R2377" t="s">
        <v>10542</v>
      </c>
    </row>
    <row r="2378" spans="1:18" x14ac:dyDescent="0.3">
      <c r="A2378">
        <v>2377</v>
      </c>
      <c r="B2378" t="s">
        <v>10545</v>
      </c>
      <c r="C2378" t="s">
        <v>10546</v>
      </c>
      <c r="D2378">
        <v>801</v>
      </c>
      <c r="E2378" t="s">
        <v>10547</v>
      </c>
      <c r="F2378" t="s">
        <v>1076</v>
      </c>
      <c r="G2378" t="s">
        <v>10548</v>
      </c>
      <c r="H2378">
        <v>502499</v>
      </c>
      <c r="I2378">
        <v>4</v>
      </c>
      <c r="J2378">
        <v>402</v>
      </c>
      <c r="K2378">
        <v>5</v>
      </c>
      <c r="L2378">
        <v>2021020859</v>
      </c>
      <c r="M2378" t="s">
        <v>23</v>
      </c>
      <c r="O2378">
        <v>502499</v>
      </c>
      <c r="P2378">
        <v>0</v>
      </c>
      <c r="Q2378">
        <v>4</v>
      </c>
      <c r="R2378" t="s">
        <v>10546</v>
      </c>
    </row>
    <row r="2379" spans="1:18" x14ac:dyDescent="0.3">
      <c r="A2379">
        <v>2378</v>
      </c>
      <c r="B2379" t="s">
        <v>10549</v>
      </c>
      <c r="C2379" t="s">
        <v>10550</v>
      </c>
      <c r="D2379">
        <v>801</v>
      </c>
      <c r="E2379" t="s">
        <v>10551</v>
      </c>
      <c r="F2379" t="s">
        <v>1071</v>
      </c>
      <c r="G2379" t="s">
        <v>10552</v>
      </c>
      <c r="H2379">
        <v>502502</v>
      </c>
      <c r="I2379">
        <v>4</v>
      </c>
      <c r="J2379">
        <v>402</v>
      </c>
      <c r="K2379">
        <v>5</v>
      </c>
      <c r="L2379">
        <v>2021224007</v>
      </c>
      <c r="M2379" t="s">
        <v>23</v>
      </c>
      <c r="O2379">
        <v>502502</v>
      </c>
      <c r="P2379">
        <v>0</v>
      </c>
      <c r="Q2379">
        <v>4</v>
      </c>
      <c r="R2379" t="s">
        <v>10550</v>
      </c>
    </row>
    <row r="2380" spans="1:18" x14ac:dyDescent="0.3">
      <c r="A2380">
        <v>2379</v>
      </c>
      <c r="B2380" t="s">
        <v>10553</v>
      </c>
      <c r="C2380" t="s">
        <v>10554</v>
      </c>
      <c r="D2380">
        <v>801</v>
      </c>
      <c r="E2380" t="s">
        <v>10555</v>
      </c>
      <c r="F2380" t="s">
        <v>1101</v>
      </c>
      <c r="G2380" t="s">
        <v>10556</v>
      </c>
      <c r="H2380">
        <v>502537</v>
      </c>
      <c r="I2380">
        <v>4</v>
      </c>
      <c r="J2380">
        <v>402</v>
      </c>
      <c r="K2380">
        <v>5</v>
      </c>
      <c r="L2380">
        <v>2021023829</v>
      </c>
      <c r="M2380" t="s">
        <v>23</v>
      </c>
      <c r="O2380">
        <v>502537</v>
      </c>
      <c r="P2380">
        <v>0</v>
      </c>
      <c r="Q2380">
        <v>4</v>
      </c>
      <c r="R2380" t="s">
        <v>10554</v>
      </c>
    </row>
    <row r="2381" spans="1:18" x14ac:dyDescent="0.3">
      <c r="A2381">
        <v>2380</v>
      </c>
      <c r="B2381" t="s">
        <v>10557</v>
      </c>
      <c r="C2381" t="s">
        <v>10558</v>
      </c>
      <c r="D2381">
        <v>801</v>
      </c>
      <c r="E2381" t="s">
        <v>10559</v>
      </c>
      <c r="F2381" t="s">
        <v>1225</v>
      </c>
      <c r="G2381" t="s">
        <v>10560</v>
      </c>
      <c r="H2381">
        <v>502618</v>
      </c>
      <c r="I2381">
        <v>4</v>
      </c>
      <c r="J2381">
        <v>402</v>
      </c>
      <c r="K2381">
        <v>5</v>
      </c>
      <c r="L2381">
        <v>2021023840</v>
      </c>
      <c r="M2381" t="s">
        <v>23</v>
      </c>
      <c r="O2381">
        <v>502618</v>
      </c>
      <c r="P2381">
        <v>0</v>
      </c>
      <c r="Q2381">
        <v>4</v>
      </c>
      <c r="R2381" t="s">
        <v>10558</v>
      </c>
    </row>
    <row r="2382" spans="1:18" x14ac:dyDescent="0.3">
      <c r="A2382">
        <v>2381</v>
      </c>
      <c r="B2382" t="s">
        <v>10561</v>
      </c>
      <c r="C2382" t="s">
        <v>10562</v>
      </c>
      <c r="D2382">
        <v>801</v>
      </c>
      <c r="E2382" t="s">
        <v>10563</v>
      </c>
      <c r="F2382" t="s">
        <v>10526</v>
      </c>
      <c r="G2382" t="s">
        <v>10564</v>
      </c>
      <c r="H2382">
        <v>502626</v>
      </c>
      <c r="I2382">
        <v>4</v>
      </c>
      <c r="J2382">
        <v>402</v>
      </c>
      <c r="K2382">
        <v>5</v>
      </c>
      <c r="L2382">
        <v>2021020870</v>
      </c>
      <c r="M2382" t="s">
        <v>23</v>
      </c>
      <c r="O2382">
        <v>502626</v>
      </c>
      <c r="P2382">
        <v>0</v>
      </c>
      <c r="Q2382">
        <v>4</v>
      </c>
      <c r="R2382" t="s">
        <v>10562</v>
      </c>
    </row>
    <row r="2383" spans="1:18" x14ac:dyDescent="0.3">
      <c r="A2383">
        <v>2382</v>
      </c>
      <c r="B2383" t="s">
        <v>10565</v>
      </c>
      <c r="C2383" t="s">
        <v>10566</v>
      </c>
      <c r="D2383">
        <v>801</v>
      </c>
      <c r="E2383" t="s">
        <v>10567</v>
      </c>
      <c r="F2383" t="s">
        <v>1042</v>
      </c>
      <c r="G2383" t="s">
        <v>10568</v>
      </c>
      <c r="H2383">
        <v>502740</v>
      </c>
      <c r="I2383">
        <v>4</v>
      </c>
      <c r="J2383">
        <v>402</v>
      </c>
      <c r="K2383">
        <v>5</v>
      </c>
      <c r="L2383">
        <v>2021020881</v>
      </c>
      <c r="M2383" t="s">
        <v>23</v>
      </c>
      <c r="O2383">
        <v>502740</v>
      </c>
      <c r="P2383">
        <v>0</v>
      </c>
      <c r="Q2383">
        <v>4</v>
      </c>
      <c r="R2383" t="s">
        <v>10566</v>
      </c>
    </row>
    <row r="2384" spans="1:18" x14ac:dyDescent="0.3">
      <c r="A2384">
        <v>2383</v>
      </c>
      <c r="B2384" t="s">
        <v>10569</v>
      </c>
      <c r="C2384" t="s">
        <v>10570</v>
      </c>
      <c r="D2384">
        <v>801</v>
      </c>
      <c r="E2384" t="s">
        <v>10571</v>
      </c>
      <c r="F2384" t="s">
        <v>1130</v>
      </c>
      <c r="G2384" t="s">
        <v>10572</v>
      </c>
      <c r="H2384">
        <v>502758</v>
      </c>
      <c r="I2384">
        <v>4</v>
      </c>
      <c r="J2384">
        <v>402</v>
      </c>
      <c r="K2384">
        <v>5</v>
      </c>
      <c r="L2384">
        <v>2021224018</v>
      </c>
      <c r="M2384" t="s">
        <v>23</v>
      </c>
      <c r="O2384">
        <v>502758</v>
      </c>
      <c r="P2384">
        <v>0</v>
      </c>
      <c r="Q2384">
        <v>4</v>
      </c>
      <c r="R2384" t="s">
        <v>10570</v>
      </c>
    </row>
    <row r="2385" spans="1:18" x14ac:dyDescent="0.3">
      <c r="A2385">
        <v>2384</v>
      </c>
      <c r="B2385" t="s">
        <v>10573</v>
      </c>
      <c r="C2385" t="s">
        <v>10574</v>
      </c>
      <c r="D2385">
        <v>801</v>
      </c>
      <c r="E2385" t="s">
        <v>10575</v>
      </c>
      <c r="F2385" t="s">
        <v>1071</v>
      </c>
      <c r="G2385" t="s">
        <v>10576</v>
      </c>
      <c r="H2385">
        <v>502812</v>
      </c>
      <c r="I2385">
        <v>4</v>
      </c>
      <c r="J2385">
        <v>402</v>
      </c>
      <c r="K2385">
        <v>5</v>
      </c>
      <c r="L2385">
        <v>2021224029</v>
      </c>
      <c r="M2385" t="s">
        <v>23</v>
      </c>
      <c r="O2385">
        <v>502812</v>
      </c>
      <c r="P2385">
        <v>0</v>
      </c>
      <c r="Q2385">
        <v>4</v>
      </c>
      <c r="R2385" t="s">
        <v>10574</v>
      </c>
    </row>
    <row r="2386" spans="1:18" x14ac:dyDescent="0.3">
      <c r="A2386">
        <v>2385</v>
      </c>
      <c r="B2386" t="s">
        <v>10577</v>
      </c>
      <c r="C2386" t="s">
        <v>10578</v>
      </c>
      <c r="D2386">
        <v>801</v>
      </c>
      <c r="E2386" t="s">
        <v>10579</v>
      </c>
      <c r="F2386" t="s">
        <v>1168</v>
      </c>
      <c r="G2386" t="s">
        <v>10580</v>
      </c>
      <c r="H2386">
        <v>502898</v>
      </c>
      <c r="I2386">
        <v>4</v>
      </c>
      <c r="J2386">
        <v>402</v>
      </c>
      <c r="K2386">
        <v>5</v>
      </c>
      <c r="L2386">
        <v>2021041825</v>
      </c>
      <c r="M2386" t="s">
        <v>23</v>
      </c>
      <c r="O2386">
        <v>502898</v>
      </c>
      <c r="P2386">
        <v>0</v>
      </c>
      <c r="Q2386">
        <v>4</v>
      </c>
      <c r="R2386" t="s">
        <v>10578</v>
      </c>
    </row>
    <row r="2387" spans="1:18" x14ac:dyDescent="0.3">
      <c r="A2387">
        <v>2386</v>
      </c>
      <c r="B2387" t="s">
        <v>10581</v>
      </c>
      <c r="C2387" t="s">
        <v>10582</v>
      </c>
      <c r="D2387">
        <v>801</v>
      </c>
      <c r="E2387" t="s">
        <v>10583</v>
      </c>
      <c r="F2387" t="s">
        <v>1009</v>
      </c>
      <c r="G2387" t="s">
        <v>10584</v>
      </c>
      <c r="H2387">
        <v>502952</v>
      </c>
      <c r="I2387">
        <v>4</v>
      </c>
      <c r="J2387">
        <v>402</v>
      </c>
      <c r="K2387">
        <v>5</v>
      </c>
      <c r="L2387">
        <v>2021224040</v>
      </c>
      <c r="M2387" t="s">
        <v>23</v>
      </c>
      <c r="O2387">
        <v>502952</v>
      </c>
      <c r="P2387">
        <v>0</v>
      </c>
      <c r="Q2387">
        <v>4</v>
      </c>
      <c r="R2387" t="s">
        <v>10582</v>
      </c>
    </row>
    <row r="2388" spans="1:18" x14ac:dyDescent="0.3">
      <c r="A2388">
        <v>2387</v>
      </c>
      <c r="B2388" t="s">
        <v>10585</v>
      </c>
      <c r="C2388" t="s">
        <v>10586</v>
      </c>
      <c r="D2388">
        <v>801</v>
      </c>
      <c r="E2388" t="s">
        <v>10587</v>
      </c>
      <c r="F2388" t="s">
        <v>1101</v>
      </c>
      <c r="G2388" t="s">
        <v>10588</v>
      </c>
      <c r="H2388">
        <v>502961</v>
      </c>
      <c r="I2388">
        <v>4</v>
      </c>
      <c r="J2388">
        <v>402</v>
      </c>
      <c r="K2388">
        <v>5</v>
      </c>
      <c r="L2388">
        <v>2021023851</v>
      </c>
      <c r="M2388" t="s">
        <v>23</v>
      </c>
      <c r="O2388">
        <v>502961</v>
      </c>
      <c r="P2388">
        <v>0</v>
      </c>
      <c r="Q2388">
        <v>4</v>
      </c>
      <c r="R2388" t="s">
        <v>10586</v>
      </c>
    </row>
    <row r="2389" spans="1:18" x14ac:dyDescent="0.3">
      <c r="A2389">
        <v>2388</v>
      </c>
      <c r="B2389" t="s">
        <v>10589</v>
      </c>
      <c r="C2389" t="s">
        <v>10590</v>
      </c>
      <c r="D2389">
        <v>801</v>
      </c>
      <c r="E2389" t="s">
        <v>10591</v>
      </c>
      <c r="F2389" t="s">
        <v>1177</v>
      </c>
      <c r="G2389" t="s">
        <v>10592</v>
      </c>
      <c r="H2389">
        <v>502090</v>
      </c>
      <c r="I2389">
        <v>4</v>
      </c>
      <c r="J2389">
        <v>402</v>
      </c>
      <c r="K2389">
        <v>5</v>
      </c>
      <c r="L2389">
        <v>2021224051</v>
      </c>
      <c r="M2389" t="s">
        <v>23</v>
      </c>
      <c r="O2389">
        <v>502090</v>
      </c>
      <c r="P2389">
        <v>0</v>
      </c>
      <c r="Q2389">
        <v>4</v>
      </c>
      <c r="R2389" t="s">
        <v>10590</v>
      </c>
    </row>
    <row r="2390" spans="1:18" x14ac:dyDescent="0.3">
      <c r="A2390">
        <v>2389</v>
      </c>
      <c r="B2390" t="s">
        <v>10593</v>
      </c>
      <c r="C2390" t="s">
        <v>10594</v>
      </c>
      <c r="D2390">
        <v>801</v>
      </c>
      <c r="E2390" t="s">
        <v>1234</v>
      </c>
      <c r="F2390" t="s">
        <v>10595</v>
      </c>
      <c r="G2390" t="s">
        <v>10596</v>
      </c>
      <c r="H2390">
        <v>555843</v>
      </c>
      <c r="I2390">
        <v>4</v>
      </c>
      <c r="J2390">
        <v>402</v>
      </c>
      <c r="K2390">
        <v>5</v>
      </c>
      <c r="L2390">
        <v>2021023862</v>
      </c>
      <c r="M2390" t="s">
        <v>23</v>
      </c>
      <c r="O2390">
        <v>555843</v>
      </c>
      <c r="P2390">
        <v>0</v>
      </c>
      <c r="Q2390">
        <v>4</v>
      </c>
      <c r="R2390" t="s">
        <v>10594</v>
      </c>
    </row>
    <row r="2391" spans="1:18" x14ac:dyDescent="0.3">
      <c r="A2391">
        <v>2390</v>
      </c>
      <c r="B2391" t="s">
        <v>10597</v>
      </c>
      <c r="C2391" t="s">
        <v>10598</v>
      </c>
      <c r="D2391">
        <v>801</v>
      </c>
      <c r="E2391" t="s">
        <v>10599</v>
      </c>
      <c r="F2391" t="s">
        <v>3923</v>
      </c>
      <c r="G2391" t="s">
        <v>10600</v>
      </c>
      <c r="H2391">
        <v>507300</v>
      </c>
      <c r="I2391">
        <v>5</v>
      </c>
      <c r="J2391">
        <v>508</v>
      </c>
      <c r="K2391">
        <v>5</v>
      </c>
      <c r="L2391">
        <v>2020589978</v>
      </c>
      <c r="M2391" t="s">
        <v>23</v>
      </c>
      <c r="O2391">
        <v>507300</v>
      </c>
      <c r="P2391">
        <v>0</v>
      </c>
      <c r="Q2391">
        <v>4</v>
      </c>
      <c r="R2391" t="s">
        <v>10598</v>
      </c>
    </row>
    <row r="2392" spans="1:18" x14ac:dyDescent="0.3">
      <c r="A2392">
        <v>2391</v>
      </c>
      <c r="B2392" t="s">
        <v>10601</v>
      </c>
      <c r="C2392" t="s">
        <v>10602</v>
      </c>
      <c r="D2392">
        <v>801</v>
      </c>
      <c r="E2392" t="s">
        <v>10603</v>
      </c>
      <c r="F2392" t="s">
        <v>5128</v>
      </c>
      <c r="G2392" t="s">
        <v>10603</v>
      </c>
      <c r="H2392">
        <v>514675</v>
      </c>
      <c r="I2392">
        <v>6</v>
      </c>
      <c r="J2392">
        <v>608</v>
      </c>
      <c r="K2392">
        <v>5</v>
      </c>
      <c r="L2392">
        <v>2021132674</v>
      </c>
      <c r="M2392" t="s">
        <v>23</v>
      </c>
      <c r="O2392">
        <v>514675</v>
      </c>
      <c r="P2392">
        <v>0</v>
      </c>
      <c r="Q2392">
        <v>4</v>
      </c>
      <c r="R2392" t="s">
        <v>10602</v>
      </c>
    </row>
    <row r="2393" spans="1:18" x14ac:dyDescent="0.3">
      <c r="A2393">
        <v>2392</v>
      </c>
      <c r="B2393" t="s">
        <v>10604</v>
      </c>
      <c r="C2393" t="s">
        <v>10605</v>
      </c>
      <c r="D2393">
        <v>801</v>
      </c>
      <c r="E2393" t="s">
        <v>10606</v>
      </c>
      <c r="F2393" t="s">
        <v>3923</v>
      </c>
      <c r="G2393" t="s">
        <v>10606</v>
      </c>
      <c r="H2393">
        <v>507407</v>
      </c>
      <c r="I2393">
        <v>5</v>
      </c>
      <c r="J2393">
        <v>508</v>
      </c>
      <c r="K2393">
        <v>5</v>
      </c>
      <c r="L2393">
        <v>2020590000</v>
      </c>
      <c r="M2393" t="s">
        <v>23</v>
      </c>
      <c r="O2393">
        <v>507407</v>
      </c>
      <c r="P2393">
        <v>0</v>
      </c>
      <c r="Q2393">
        <v>4</v>
      </c>
      <c r="R2393" t="s">
        <v>10605</v>
      </c>
    </row>
    <row r="2394" spans="1:18" x14ac:dyDescent="0.3">
      <c r="A2394">
        <v>2393</v>
      </c>
      <c r="B2394" t="s">
        <v>10607</v>
      </c>
      <c r="C2394" t="s">
        <v>10608</v>
      </c>
      <c r="D2394">
        <v>801</v>
      </c>
      <c r="E2394" t="s">
        <v>10609</v>
      </c>
      <c r="F2394" t="s">
        <v>3918</v>
      </c>
      <c r="G2394" t="s">
        <v>10610</v>
      </c>
      <c r="H2394">
        <v>507393</v>
      </c>
      <c r="I2394">
        <v>5</v>
      </c>
      <c r="J2394">
        <v>505</v>
      </c>
      <c r="K2394">
        <v>5</v>
      </c>
      <c r="L2394">
        <v>2020580254</v>
      </c>
      <c r="M2394" t="s">
        <v>23</v>
      </c>
      <c r="O2394">
        <v>507393</v>
      </c>
      <c r="P2394">
        <v>0</v>
      </c>
      <c r="Q2394">
        <v>4</v>
      </c>
      <c r="R2394" t="s">
        <v>10608</v>
      </c>
    </row>
    <row r="2395" spans="1:18" x14ac:dyDescent="0.3">
      <c r="A2395">
        <v>2394</v>
      </c>
      <c r="B2395" t="s">
        <v>10611</v>
      </c>
      <c r="C2395" t="s">
        <v>10612</v>
      </c>
      <c r="D2395">
        <v>801</v>
      </c>
      <c r="E2395" t="s">
        <v>10613</v>
      </c>
      <c r="F2395" t="s">
        <v>5329</v>
      </c>
      <c r="G2395" t="s">
        <v>10613</v>
      </c>
      <c r="H2395">
        <v>515493</v>
      </c>
      <c r="I2395">
        <v>6</v>
      </c>
      <c r="J2395">
        <v>609</v>
      </c>
      <c r="K2395">
        <v>5</v>
      </c>
      <c r="L2395">
        <v>2021132685</v>
      </c>
      <c r="M2395" t="s">
        <v>23</v>
      </c>
      <c r="O2395">
        <v>515493</v>
      </c>
      <c r="P2395">
        <v>0</v>
      </c>
      <c r="Q2395">
        <v>4</v>
      </c>
      <c r="R2395" t="s">
        <v>10612</v>
      </c>
    </row>
    <row r="2396" spans="1:18" x14ac:dyDescent="0.3">
      <c r="A2396">
        <v>2395</v>
      </c>
      <c r="B2396" t="s">
        <v>10614</v>
      </c>
      <c r="C2396" t="s">
        <v>10615</v>
      </c>
      <c r="D2396">
        <v>801</v>
      </c>
      <c r="E2396" t="s">
        <v>10616</v>
      </c>
      <c r="F2396" t="s">
        <v>5124</v>
      </c>
      <c r="G2396" t="s">
        <v>10617</v>
      </c>
      <c r="H2396">
        <v>514578</v>
      </c>
      <c r="I2396">
        <v>8</v>
      </c>
      <c r="J2396">
        <v>808</v>
      </c>
      <c r="K2396">
        <v>5</v>
      </c>
      <c r="L2396">
        <v>2021132696</v>
      </c>
      <c r="M2396" t="s">
        <v>23</v>
      </c>
      <c r="O2396">
        <v>514578</v>
      </c>
      <c r="P2396">
        <v>0</v>
      </c>
      <c r="Q2396">
        <v>4</v>
      </c>
      <c r="R2396" t="s">
        <v>10615</v>
      </c>
    </row>
    <row r="2397" spans="1:18" x14ac:dyDescent="0.3">
      <c r="A2397">
        <v>2396</v>
      </c>
      <c r="B2397" t="s">
        <v>10618</v>
      </c>
      <c r="C2397" t="s">
        <v>10619</v>
      </c>
      <c r="D2397">
        <v>801</v>
      </c>
      <c r="E2397" t="s">
        <v>10620</v>
      </c>
      <c r="F2397" t="s">
        <v>4695</v>
      </c>
      <c r="G2397" t="s">
        <v>10621</v>
      </c>
      <c r="H2397">
        <v>513687</v>
      </c>
      <c r="I2397">
        <v>3</v>
      </c>
      <c r="J2397">
        <v>306</v>
      </c>
      <c r="K2397">
        <v>5</v>
      </c>
      <c r="L2397">
        <v>2020704477</v>
      </c>
      <c r="M2397" t="s">
        <v>23</v>
      </c>
      <c r="O2397">
        <v>513687</v>
      </c>
      <c r="P2397">
        <v>0</v>
      </c>
      <c r="Q2397">
        <v>4</v>
      </c>
      <c r="R2397" t="s">
        <v>10619</v>
      </c>
    </row>
    <row r="2398" spans="1:18" x14ac:dyDescent="0.3">
      <c r="A2398">
        <v>2397</v>
      </c>
      <c r="B2398" t="s">
        <v>10622</v>
      </c>
      <c r="C2398" t="s">
        <v>10623</v>
      </c>
      <c r="D2398">
        <v>801</v>
      </c>
      <c r="E2398" t="s">
        <v>10624</v>
      </c>
      <c r="F2398" t="s">
        <v>5184</v>
      </c>
      <c r="G2398" t="s">
        <v>10625</v>
      </c>
      <c r="H2398">
        <v>557757</v>
      </c>
      <c r="I2398">
        <v>6</v>
      </c>
      <c r="J2398">
        <v>609</v>
      </c>
      <c r="K2398">
        <v>5</v>
      </c>
      <c r="L2398">
        <v>2021132707</v>
      </c>
      <c r="M2398" t="s">
        <v>23</v>
      </c>
      <c r="O2398">
        <v>557757</v>
      </c>
      <c r="P2398">
        <v>0</v>
      </c>
      <c r="Q2398">
        <v>4</v>
      </c>
      <c r="R2398" t="s">
        <v>10623</v>
      </c>
    </row>
    <row r="2399" spans="1:18" x14ac:dyDescent="0.3">
      <c r="A2399">
        <v>2398</v>
      </c>
      <c r="B2399" t="s">
        <v>10626</v>
      </c>
      <c r="C2399" t="s">
        <v>10627</v>
      </c>
      <c r="D2399">
        <v>801</v>
      </c>
      <c r="E2399" t="s">
        <v>10628</v>
      </c>
      <c r="F2399" t="s">
        <v>10629</v>
      </c>
      <c r="G2399" t="s">
        <v>10630</v>
      </c>
      <c r="H2399">
        <v>560022</v>
      </c>
      <c r="I2399">
        <v>8</v>
      </c>
      <c r="J2399">
        <v>808</v>
      </c>
      <c r="K2399">
        <v>5</v>
      </c>
      <c r="L2399">
        <v>2020937512</v>
      </c>
      <c r="M2399" t="s">
        <v>23</v>
      </c>
      <c r="N2399" t="s">
        <v>10626</v>
      </c>
      <c r="O2399">
        <v>560022</v>
      </c>
      <c r="P2399">
        <v>0</v>
      </c>
      <c r="Q2399">
        <v>4</v>
      </c>
      <c r="R2399" t="s">
        <v>10627</v>
      </c>
    </row>
    <row r="2400" spans="1:18" x14ac:dyDescent="0.3">
      <c r="A2400">
        <v>2399</v>
      </c>
      <c r="B2400" t="s">
        <v>10631</v>
      </c>
      <c r="C2400" t="s">
        <v>10632</v>
      </c>
      <c r="D2400">
        <v>801</v>
      </c>
      <c r="E2400" t="s">
        <v>10633</v>
      </c>
      <c r="F2400" t="s">
        <v>10629</v>
      </c>
      <c r="G2400" t="s">
        <v>10634</v>
      </c>
      <c r="H2400">
        <v>560065</v>
      </c>
      <c r="I2400">
        <v>8</v>
      </c>
      <c r="J2400">
        <v>808</v>
      </c>
      <c r="K2400">
        <v>5</v>
      </c>
      <c r="L2400">
        <v>2020937523</v>
      </c>
      <c r="M2400" t="s">
        <v>23</v>
      </c>
      <c r="O2400">
        <v>560065</v>
      </c>
      <c r="P2400">
        <v>0</v>
      </c>
      <c r="Q2400">
        <v>4</v>
      </c>
      <c r="R2400" t="s">
        <v>10632</v>
      </c>
    </row>
    <row r="2401" spans="1:18" x14ac:dyDescent="0.3">
      <c r="A2401">
        <v>2400</v>
      </c>
      <c r="B2401" t="s">
        <v>10635</v>
      </c>
      <c r="C2401" t="s">
        <v>10636</v>
      </c>
      <c r="D2401">
        <v>801</v>
      </c>
      <c r="E2401" t="s">
        <v>10637</v>
      </c>
      <c r="F2401" t="s">
        <v>8638</v>
      </c>
      <c r="G2401" t="s">
        <v>10638</v>
      </c>
      <c r="H2401">
        <v>560049</v>
      </c>
      <c r="I2401">
        <v>8</v>
      </c>
      <c r="J2401">
        <v>808</v>
      </c>
      <c r="K2401">
        <v>5</v>
      </c>
      <c r="L2401">
        <v>2020937534</v>
      </c>
      <c r="M2401" t="s">
        <v>23</v>
      </c>
      <c r="O2401">
        <v>560049</v>
      </c>
      <c r="P2401">
        <v>0</v>
      </c>
      <c r="Q2401">
        <v>4</v>
      </c>
      <c r="R2401" t="s">
        <v>10636</v>
      </c>
    </row>
    <row r="2402" spans="1:18" x14ac:dyDescent="0.3">
      <c r="A2402">
        <v>2401</v>
      </c>
      <c r="B2402" t="s">
        <v>10639</v>
      </c>
      <c r="C2402" t="s">
        <v>10640</v>
      </c>
      <c r="D2402">
        <v>801</v>
      </c>
      <c r="E2402" t="s">
        <v>10641</v>
      </c>
      <c r="F2402" t="s">
        <v>8762</v>
      </c>
      <c r="G2402" t="s">
        <v>10642</v>
      </c>
      <c r="H2402">
        <v>560031</v>
      </c>
      <c r="I2402">
        <v>8</v>
      </c>
      <c r="J2402">
        <v>808</v>
      </c>
      <c r="K2402">
        <v>5</v>
      </c>
      <c r="L2402">
        <v>2020937545</v>
      </c>
      <c r="M2402" t="s">
        <v>23</v>
      </c>
      <c r="O2402">
        <v>560031</v>
      </c>
      <c r="P2402">
        <v>0</v>
      </c>
      <c r="Q2402">
        <v>4</v>
      </c>
      <c r="R2402" t="s">
        <v>10640</v>
      </c>
    </row>
    <row r="2403" spans="1:18" x14ac:dyDescent="0.3">
      <c r="A2403">
        <v>2402</v>
      </c>
      <c r="B2403" t="s">
        <v>10643</v>
      </c>
      <c r="C2403" t="s">
        <v>10644</v>
      </c>
      <c r="D2403">
        <v>801</v>
      </c>
      <c r="E2403" t="s">
        <v>10645</v>
      </c>
      <c r="F2403" t="s">
        <v>8666</v>
      </c>
      <c r="G2403" t="s">
        <v>10646</v>
      </c>
      <c r="H2403">
        <v>526274</v>
      </c>
      <c r="I2403">
        <v>8</v>
      </c>
      <c r="J2403">
        <v>808</v>
      </c>
      <c r="K2403">
        <v>5</v>
      </c>
      <c r="L2403">
        <v>2020940944</v>
      </c>
      <c r="M2403" t="s">
        <v>23</v>
      </c>
      <c r="O2403">
        <v>526274</v>
      </c>
      <c r="P2403">
        <v>0</v>
      </c>
      <c r="Q2403">
        <v>4</v>
      </c>
      <c r="R2403" t="s">
        <v>10644</v>
      </c>
    </row>
    <row r="2404" spans="1:18" x14ac:dyDescent="0.3">
      <c r="A2404">
        <v>2403</v>
      </c>
      <c r="B2404" t="s">
        <v>10647</v>
      </c>
      <c r="C2404" t="s">
        <v>10648</v>
      </c>
      <c r="D2404">
        <v>801</v>
      </c>
      <c r="E2404" t="s">
        <v>10649</v>
      </c>
      <c r="F2404" t="s">
        <v>8666</v>
      </c>
      <c r="G2404" t="s">
        <v>10650</v>
      </c>
      <c r="H2404">
        <v>525715</v>
      </c>
      <c r="I2404">
        <v>8</v>
      </c>
      <c r="J2404">
        <v>808</v>
      </c>
      <c r="K2404">
        <v>5</v>
      </c>
      <c r="L2404">
        <v>2020940955</v>
      </c>
      <c r="M2404" t="s">
        <v>23</v>
      </c>
      <c r="O2404">
        <v>525715</v>
      </c>
      <c r="P2404">
        <v>0</v>
      </c>
      <c r="Q2404">
        <v>4</v>
      </c>
      <c r="R2404" t="s">
        <v>10648</v>
      </c>
    </row>
    <row r="2405" spans="1:18" x14ac:dyDescent="0.3">
      <c r="A2405">
        <v>2404</v>
      </c>
      <c r="B2405" t="s">
        <v>10651</v>
      </c>
      <c r="C2405" t="s">
        <v>10652</v>
      </c>
      <c r="D2405">
        <v>801</v>
      </c>
      <c r="E2405" t="s">
        <v>10653</v>
      </c>
      <c r="F2405" t="s">
        <v>6155</v>
      </c>
      <c r="G2405" t="s">
        <v>10654</v>
      </c>
      <c r="H2405">
        <v>518964</v>
      </c>
      <c r="I2405">
        <v>7</v>
      </c>
      <c r="J2405">
        <v>701</v>
      </c>
      <c r="K2405">
        <v>5</v>
      </c>
      <c r="L2405">
        <v>2020627103</v>
      </c>
      <c r="M2405" t="s">
        <v>23</v>
      </c>
      <c r="O2405">
        <v>518964</v>
      </c>
      <c r="P2405">
        <v>0</v>
      </c>
      <c r="Q2405">
        <v>4</v>
      </c>
      <c r="R2405" t="s">
        <v>10652</v>
      </c>
    </row>
    <row r="2406" spans="1:18" x14ac:dyDescent="0.3">
      <c r="A2406">
        <v>2405</v>
      </c>
      <c r="B2406" t="s">
        <v>10655</v>
      </c>
      <c r="C2406" t="s">
        <v>8271</v>
      </c>
      <c r="D2406">
        <v>801</v>
      </c>
      <c r="E2406" t="s">
        <v>10656</v>
      </c>
      <c r="F2406" t="s">
        <v>6191</v>
      </c>
      <c r="G2406" t="s">
        <v>8273</v>
      </c>
      <c r="H2406">
        <v>519537</v>
      </c>
      <c r="I2406">
        <v>7</v>
      </c>
      <c r="J2406">
        <v>712</v>
      </c>
      <c r="K2406">
        <v>5</v>
      </c>
      <c r="L2406">
        <v>2020777572</v>
      </c>
      <c r="M2406" t="s">
        <v>23</v>
      </c>
      <c r="O2406">
        <v>519537</v>
      </c>
      <c r="P2406">
        <v>0</v>
      </c>
      <c r="Q2406">
        <v>4</v>
      </c>
      <c r="R2406" t="s">
        <v>8271</v>
      </c>
    </row>
    <row r="2407" spans="1:18" x14ac:dyDescent="0.3">
      <c r="A2407">
        <v>2406</v>
      </c>
      <c r="B2407" t="s">
        <v>10657</v>
      </c>
      <c r="C2407" t="s">
        <v>10658</v>
      </c>
      <c r="D2407">
        <v>801</v>
      </c>
      <c r="E2407" t="s">
        <v>10659</v>
      </c>
      <c r="F2407" t="s">
        <v>10660</v>
      </c>
      <c r="G2407" t="s">
        <v>10661</v>
      </c>
      <c r="H2407">
        <v>528595</v>
      </c>
      <c r="I2407">
        <v>1</v>
      </c>
      <c r="J2407">
        <v>101</v>
      </c>
      <c r="K2407">
        <v>5</v>
      </c>
      <c r="L2407">
        <v>2020804170</v>
      </c>
      <c r="M2407" t="s">
        <v>23</v>
      </c>
      <c r="N2407" t="s">
        <v>10657</v>
      </c>
      <c r="O2407">
        <v>528595</v>
      </c>
      <c r="P2407">
        <v>0</v>
      </c>
      <c r="Q2407">
        <v>4</v>
      </c>
      <c r="R2407" t="s">
        <v>10658</v>
      </c>
    </row>
    <row r="2408" spans="1:18" x14ac:dyDescent="0.3">
      <c r="A2408">
        <v>2407</v>
      </c>
      <c r="B2408" t="s">
        <v>10662</v>
      </c>
      <c r="C2408" t="s">
        <v>10663</v>
      </c>
      <c r="D2408">
        <v>801</v>
      </c>
      <c r="E2408" t="s">
        <v>10664</v>
      </c>
      <c r="F2408" t="s">
        <v>10665</v>
      </c>
      <c r="G2408" t="s">
        <v>10666</v>
      </c>
      <c r="H2408">
        <v>529320</v>
      </c>
      <c r="I2408">
        <v>1</v>
      </c>
      <c r="J2408">
        <v>102</v>
      </c>
      <c r="K2408">
        <v>5</v>
      </c>
      <c r="L2408">
        <v>2020699516</v>
      </c>
      <c r="M2408" t="s">
        <v>23</v>
      </c>
      <c r="N2408" t="s">
        <v>10662</v>
      </c>
      <c r="O2408">
        <v>529320</v>
      </c>
      <c r="P2408">
        <v>0</v>
      </c>
      <c r="Q2408">
        <v>4</v>
      </c>
      <c r="R2408" t="s">
        <v>10663</v>
      </c>
    </row>
    <row r="2409" spans="1:18" x14ac:dyDescent="0.3">
      <c r="A2409">
        <v>2408</v>
      </c>
      <c r="B2409" t="s">
        <v>10667</v>
      </c>
      <c r="C2409" t="s">
        <v>10668</v>
      </c>
      <c r="D2409">
        <v>801</v>
      </c>
      <c r="E2409" t="s">
        <v>10669</v>
      </c>
      <c r="F2409" t="s">
        <v>10670</v>
      </c>
      <c r="G2409" t="s">
        <v>10671</v>
      </c>
      <c r="H2409">
        <v>529460</v>
      </c>
      <c r="I2409">
        <v>1</v>
      </c>
      <c r="J2409">
        <v>105</v>
      </c>
      <c r="K2409">
        <v>5</v>
      </c>
      <c r="L2409">
        <v>2020936643</v>
      </c>
      <c r="M2409" t="s">
        <v>23</v>
      </c>
      <c r="N2409" t="s">
        <v>10667</v>
      </c>
      <c r="O2409">
        <v>529460</v>
      </c>
      <c r="P2409">
        <v>0</v>
      </c>
      <c r="Q2409">
        <v>4</v>
      </c>
      <c r="R2409" t="s">
        <v>10668</v>
      </c>
    </row>
    <row r="2410" spans="1:18" x14ac:dyDescent="0.3">
      <c r="A2410">
        <v>2409</v>
      </c>
      <c r="B2410" t="s">
        <v>10672</v>
      </c>
      <c r="C2410" t="s">
        <v>10673</v>
      </c>
      <c r="D2410">
        <v>801</v>
      </c>
      <c r="E2410" t="s">
        <v>10674</v>
      </c>
      <c r="F2410" t="s">
        <v>10675</v>
      </c>
      <c r="G2410" t="s">
        <v>10676</v>
      </c>
      <c r="H2410">
        <v>529338</v>
      </c>
      <c r="I2410">
        <v>1</v>
      </c>
      <c r="J2410">
        <v>102</v>
      </c>
      <c r="K2410">
        <v>5</v>
      </c>
      <c r="L2410">
        <v>2020840118</v>
      </c>
      <c r="M2410" t="s">
        <v>23</v>
      </c>
      <c r="N2410" t="s">
        <v>10672</v>
      </c>
      <c r="O2410">
        <v>529338</v>
      </c>
      <c r="P2410">
        <v>0</v>
      </c>
      <c r="Q2410">
        <v>4</v>
      </c>
      <c r="R2410" t="s">
        <v>10673</v>
      </c>
    </row>
    <row r="2411" spans="1:18" x14ac:dyDescent="0.3">
      <c r="A2411">
        <v>2410</v>
      </c>
      <c r="B2411" t="s">
        <v>10677</v>
      </c>
      <c r="C2411" t="s">
        <v>10678</v>
      </c>
      <c r="D2411">
        <v>801</v>
      </c>
      <c r="E2411" t="s">
        <v>10679</v>
      </c>
      <c r="F2411" t="s">
        <v>10680</v>
      </c>
      <c r="G2411" t="s">
        <v>10681</v>
      </c>
      <c r="H2411">
        <v>529346</v>
      </c>
      <c r="I2411">
        <v>1</v>
      </c>
      <c r="J2411">
        <v>103</v>
      </c>
      <c r="K2411">
        <v>5</v>
      </c>
      <c r="L2411">
        <v>2020887385</v>
      </c>
      <c r="M2411" t="s">
        <v>23</v>
      </c>
      <c r="N2411" t="s">
        <v>10677</v>
      </c>
      <c r="O2411">
        <v>529346</v>
      </c>
      <c r="P2411">
        <v>0</v>
      </c>
      <c r="Q2411">
        <v>4</v>
      </c>
      <c r="R2411" t="s">
        <v>10678</v>
      </c>
    </row>
    <row r="2412" spans="1:18" x14ac:dyDescent="0.3">
      <c r="A2412">
        <v>2411</v>
      </c>
      <c r="B2412" t="s">
        <v>10682</v>
      </c>
      <c r="C2412" t="s">
        <v>10683</v>
      </c>
      <c r="D2412">
        <v>801</v>
      </c>
      <c r="E2412" t="s">
        <v>10684</v>
      </c>
      <c r="F2412" t="s">
        <v>10685</v>
      </c>
      <c r="G2412" t="s">
        <v>10686</v>
      </c>
      <c r="H2412">
        <v>529371</v>
      </c>
      <c r="I2412">
        <v>1</v>
      </c>
      <c r="J2412">
        <v>104</v>
      </c>
      <c r="K2412">
        <v>5</v>
      </c>
      <c r="L2412">
        <v>2020919109</v>
      </c>
      <c r="M2412" t="s">
        <v>23</v>
      </c>
      <c r="N2412" t="s">
        <v>10682</v>
      </c>
      <c r="O2412">
        <v>529371</v>
      </c>
      <c r="P2412">
        <v>0</v>
      </c>
      <c r="Q2412">
        <v>4</v>
      </c>
      <c r="R2412" t="s">
        <v>10683</v>
      </c>
    </row>
    <row r="2413" spans="1:18" x14ac:dyDescent="0.3">
      <c r="A2413">
        <v>2412</v>
      </c>
      <c r="B2413" t="s">
        <v>10687</v>
      </c>
      <c r="C2413" t="s">
        <v>10688</v>
      </c>
      <c r="D2413">
        <v>801</v>
      </c>
      <c r="E2413" t="s">
        <v>10689</v>
      </c>
      <c r="F2413" t="s">
        <v>10690</v>
      </c>
      <c r="G2413" t="s">
        <v>10691</v>
      </c>
      <c r="H2413">
        <v>529389</v>
      </c>
      <c r="I2413">
        <v>1</v>
      </c>
      <c r="J2413">
        <v>104</v>
      </c>
      <c r="K2413">
        <v>5</v>
      </c>
      <c r="L2413">
        <v>2020919120</v>
      </c>
      <c r="M2413" t="s">
        <v>23</v>
      </c>
      <c r="N2413" t="s">
        <v>10687</v>
      </c>
      <c r="O2413">
        <v>529389</v>
      </c>
      <c r="P2413">
        <v>0</v>
      </c>
      <c r="Q2413">
        <v>4</v>
      </c>
      <c r="R2413" t="s">
        <v>10688</v>
      </c>
    </row>
    <row r="2414" spans="1:18" x14ac:dyDescent="0.3">
      <c r="A2414">
        <v>2413</v>
      </c>
      <c r="B2414" t="s">
        <v>10692</v>
      </c>
      <c r="C2414" t="s">
        <v>10693</v>
      </c>
      <c r="D2414">
        <v>801</v>
      </c>
      <c r="E2414" t="s">
        <v>10694</v>
      </c>
      <c r="F2414" t="s">
        <v>10695</v>
      </c>
      <c r="G2414" t="s">
        <v>10696</v>
      </c>
      <c r="H2414">
        <v>529419</v>
      </c>
      <c r="I2414">
        <v>1</v>
      </c>
      <c r="J2414">
        <v>104</v>
      </c>
      <c r="K2414">
        <v>5</v>
      </c>
      <c r="L2414">
        <v>2020919131</v>
      </c>
      <c r="M2414" t="s">
        <v>23</v>
      </c>
      <c r="N2414" t="s">
        <v>10692</v>
      </c>
      <c r="O2414">
        <v>529419</v>
      </c>
      <c r="P2414">
        <v>0</v>
      </c>
      <c r="Q2414">
        <v>4</v>
      </c>
      <c r="R2414" t="s">
        <v>10693</v>
      </c>
    </row>
    <row r="2415" spans="1:18" x14ac:dyDescent="0.3">
      <c r="A2415">
        <v>2414</v>
      </c>
      <c r="B2415" t="s">
        <v>10697</v>
      </c>
      <c r="C2415" t="s">
        <v>10698</v>
      </c>
      <c r="D2415">
        <v>801</v>
      </c>
      <c r="E2415" t="s">
        <v>10699</v>
      </c>
      <c r="F2415" t="s">
        <v>23</v>
      </c>
      <c r="G2415" t="s">
        <v>10700</v>
      </c>
      <c r="H2415">
        <v>529401</v>
      </c>
      <c r="I2415">
        <v>1</v>
      </c>
      <c r="J2415">
        <v>104</v>
      </c>
      <c r="K2415">
        <v>5</v>
      </c>
      <c r="L2415">
        <v>2020919142</v>
      </c>
      <c r="M2415" t="s">
        <v>23</v>
      </c>
      <c r="O2415">
        <v>529401</v>
      </c>
      <c r="P2415">
        <v>0</v>
      </c>
      <c r="Q2415">
        <v>4</v>
      </c>
      <c r="R2415" t="s">
        <v>10698</v>
      </c>
    </row>
    <row r="2416" spans="1:18" x14ac:dyDescent="0.3">
      <c r="A2416">
        <v>2415</v>
      </c>
      <c r="B2416" t="s">
        <v>10701</v>
      </c>
      <c r="C2416" t="s">
        <v>10702</v>
      </c>
      <c r="D2416">
        <v>801</v>
      </c>
      <c r="E2416" t="s">
        <v>10703</v>
      </c>
      <c r="F2416" t="s">
        <v>10704</v>
      </c>
      <c r="G2416" t="s">
        <v>10661</v>
      </c>
      <c r="H2416">
        <v>528595</v>
      </c>
      <c r="I2416">
        <v>1</v>
      </c>
      <c r="J2416">
        <v>101</v>
      </c>
      <c r="K2416">
        <v>5</v>
      </c>
      <c r="L2416">
        <v>2020372596</v>
      </c>
      <c r="M2416" t="s">
        <v>23</v>
      </c>
      <c r="N2416" t="s">
        <v>10701</v>
      </c>
      <c r="O2416">
        <v>582000</v>
      </c>
      <c r="P2416">
        <v>0</v>
      </c>
      <c r="Q2416">
        <v>4</v>
      </c>
      <c r="R2416" t="s">
        <v>10705</v>
      </c>
    </row>
    <row r="2417" spans="1:18" x14ac:dyDescent="0.3">
      <c r="A2417">
        <v>2416</v>
      </c>
      <c r="B2417" t="s">
        <v>10706</v>
      </c>
      <c r="C2417" t="s">
        <v>10707</v>
      </c>
      <c r="D2417">
        <v>801</v>
      </c>
      <c r="E2417" t="s">
        <v>10708</v>
      </c>
      <c r="F2417" t="s">
        <v>10709</v>
      </c>
      <c r="G2417" t="s">
        <v>10710</v>
      </c>
      <c r="H2417">
        <v>529397</v>
      </c>
      <c r="I2417">
        <v>1</v>
      </c>
      <c r="J2417">
        <v>104</v>
      </c>
      <c r="K2417">
        <v>5</v>
      </c>
      <c r="L2417">
        <v>2020919164</v>
      </c>
      <c r="M2417" t="s">
        <v>23</v>
      </c>
      <c r="N2417" t="s">
        <v>10706</v>
      </c>
      <c r="O2417">
        <v>529397</v>
      </c>
      <c r="P2417">
        <v>0</v>
      </c>
      <c r="Q2417">
        <v>4</v>
      </c>
      <c r="R2417" t="s">
        <v>10707</v>
      </c>
    </row>
    <row r="2418" spans="1:18" x14ac:dyDescent="0.3">
      <c r="A2418">
        <v>2417</v>
      </c>
      <c r="B2418" t="s">
        <v>10711</v>
      </c>
      <c r="C2418" t="s">
        <v>10712</v>
      </c>
      <c r="D2418">
        <v>801</v>
      </c>
      <c r="E2418" t="s">
        <v>10713</v>
      </c>
      <c r="F2418" t="s">
        <v>10714</v>
      </c>
      <c r="G2418" t="s">
        <v>10715</v>
      </c>
      <c r="H2418">
        <v>529427</v>
      </c>
      <c r="I2418">
        <v>1</v>
      </c>
      <c r="J2418">
        <v>104</v>
      </c>
      <c r="K2418">
        <v>5</v>
      </c>
      <c r="L2418">
        <v>2020919230</v>
      </c>
      <c r="M2418" t="s">
        <v>23</v>
      </c>
      <c r="N2418" t="s">
        <v>10711</v>
      </c>
      <c r="O2418">
        <v>529427</v>
      </c>
      <c r="P2418">
        <v>0</v>
      </c>
      <c r="Q2418">
        <v>4</v>
      </c>
      <c r="R2418" t="s">
        <v>10712</v>
      </c>
    </row>
    <row r="2419" spans="1:18" x14ac:dyDescent="0.3">
      <c r="A2419">
        <v>2418</v>
      </c>
      <c r="B2419" t="s">
        <v>10716</v>
      </c>
      <c r="C2419" t="s">
        <v>10717</v>
      </c>
      <c r="D2419">
        <v>801</v>
      </c>
      <c r="E2419" t="s">
        <v>10718</v>
      </c>
      <c r="F2419" t="s">
        <v>1442</v>
      </c>
      <c r="G2419" t="s">
        <v>10719</v>
      </c>
      <c r="H2419">
        <v>555908</v>
      </c>
      <c r="I2419">
        <v>4</v>
      </c>
      <c r="J2419">
        <v>403</v>
      </c>
      <c r="K2419">
        <v>5</v>
      </c>
      <c r="L2419">
        <v>2021269657</v>
      </c>
      <c r="M2419" t="s">
        <v>23</v>
      </c>
      <c r="O2419">
        <v>555908</v>
      </c>
      <c r="P2419">
        <v>0</v>
      </c>
      <c r="Q2419">
        <v>4</v>
      </c>
      <c r="R2419" t="s">
        <v>10717</v>
      </c>
    </row>
    <row r="2420" spans="1:18" x14ac:dyDescent="0.3">
      <c r="A2420">
        <v>2419</v>
      </c>
      <c r="B2420" t="s">
        <v>10720</v>
      </c>
      <c r="C2420" t="s">
        <v>10721</v>
      </c>
      <c r="D2420">
        <v>801</v>
      </c>
      <c r="E2420" t="s">
        <v>10722</v>
      </c>
      <c r="F2420" t="s">
        <v>1378</v>
      </c>
      <c r="G2420" t="s">
        <v>10723</v>
      </c>
      <c r="H2420">
        <v>555851</v>
      </c>
      <c r="I2420">
        <v>4</v>
      </c>
      <c r="J2420">
        <v>403</v>
      </c>
      <c r="K2420">
        <v>5</v>
      </c>
      <c r="L2420">
        <v>2021269668</v>
      </c>
      <c r="M2420" t="s">
        <v>23</v>
      </c>
      <c r="O2420">
        <v>555851</v>
      </c>
      <c r="P2420">
        <v>0</v>
      </c>
      <c r="Q2420">
        <v>4</v>
      </c>
      <c r="R2420" t="s">
        <v>10721</v>
      </c>
    </row>
    <row r="2421" spans="1:18" x14ac:dyDescent="0.3">
      <c r="A2421">
        <v>2420</v>
      </c>
      <c r="B2421" t="s">
        <v>10724</v>
      </c>
      <c r="C2421" t="s">
        <v>10725</v>
      </c>
      <c r="D2421">
        <v>801</v>
      </c>
      <c r="E2421" t="s">
        <v>10726</v>
      </c>
      <c r="F2421" t="s">
        <v>10727</v>
      </c>
      <c r="G2421" t="s">
        <v>10728</v>
      </c>
      <c r="H2421">
        <v>556696</v>
      </c>
      <c r="I2421">
        <v>4</v>
      </c>
      <c r="J2421">
        <v>403</v>
      </c>
      <c r="K2421">
        <v>5</v>
      </c>
      <c r="L2421">
        <v>2021103194</v>
      </c>
      <c r="M2421" t="s">
        <v>23</v>
      </c>
      <c r="N2421" t="s">
        <v>10724</v>
      </c>
      <c r="O2421">
        <v>556696</v>
      </c>
      <c r="P2421">
        <v>0</v>
      </c>
      <c r="Q2421">
        <v>4</v>
      </c>
      <c r="R2421" t="s">
        <v>10725</v>
      </c>
    </row>
    <row r="2422" spans="1:18" x14ac:dyDescent="0.3">
      <c r="A2422">
        <v>2421</v>
      </c>
      <c r="B2422" t="s">
        <v>10729</v>
      </c>
      <c r="C2422" t="s">
        <v>10730</v>
      </c>
      <c r="D2422">
        <v>801</v>
      </c>
      <c r="E2422" t="s">
        <v>10731</v>
      </c>
      <c r="F2422" t="s">
        <v>10732</v>
      </c>
      <c r="G2422" t="s">
        <v>10733</v>
      </c>
      <c r="H2422">
        <v>555991</v>
      </c>
      <c r="I2422">
        <v>4</v>
      </c>
      <c r="J2422">
        <v>403</v>
      </c>
      <c r="K2422">
        <v>5</v>
      </c>
      <c r="L2422">
        <v>2021269679</v>
      </c>
      <c r="M2422" t="s">
        <v>23</v>
      </c>
      <c r="N2422" t="s">
        <v>10729</v>
      </c>
      <c r="O2422">
        <v>555991</v>
      </c>
      <c r="P2422">
        <v>0</v>
      </c>
      <c r="Q2422">
        <v>4</v>
      </c>
      <c r="R2422" t="s">
        <v>10730</v>
      </c>
    </row>
    <row r="2423" spans="1:18" x14ac:dyDescent="0.3">
      <c r="A2423">
        <v>2422</v>
      </c>
      <c r="B2423" t="s">
        <v>10734</v>
      </c>
      <c r="C2423" t="s">
        <v>10735</v>
      </c>
      <c r="D2423">
        <v>801</v>
      </c>
      <c r="E2423" t="s">
        <v>10736</v>
      </c>
      <c r="F2423" t="s">
        <v>1306</v>
      </c>
      <c r="G2423" t="s">
        <v>10737</v>
      </c>
      <c r="H2423">
        <v>555967</v>
      </c>
      <c r="I2423">
        <v>4</v>
      </c>
      <c r="J2423">
        <v>403</v>
      </c>
      <c r="K2423">
        <v>5</v>
      </c>
      <c r="L2423">
        <v>2021056774</v>
      </c>
      <c r="M2423" t="s">
        <v>23</v>
      </c>
      <c r="O2423">
        <v>555967</v>
      </c>
      <c r="P2423">
        <v>0</v>
      </c>
      <c r="Q2423">
        <v>4</v>
      </c>
      <c r="R2423" t="s">
        <v>10735</v>
      </c>
    </row>
    <row r="2424" spans="1:18" x14ac:dyDescent="0.3">
      <c r="A2424">
        <v>2423</v>
      </c>
      <c r="B2424" t="s">
        <v>10738</v>
      </c>
      <c r="C2424" t="s">
        <v>10739</v>
      </c>
      <c r="D2424">
        <v>801</v>
      </c>
      <c r="E2424" t="s">
        <v>10740</v>
      </c>
      <c r="F2424" t="s">
        <v>10498</v>
      </c>
      <c r="G2424" t="s">
        <v>10741</v>
      </c>
      <c r="H2424">
        <v>555932</v>
      </c>
      <c r="I2424">
        <v>4</v>
      </c>
      <c r="J2424">
        <v>407</v>
      </c>
      <c r="K2424">
        <v>5</v>
      </c>
      <c r="L2424">
        <v>2021058941</v>
      </c>
      <c r="M2424" t="s">
        <v>23</v>
      </c>
      <c r="O2424">
        <v>555932</v>
      </c>
      <c r="P2424">
        <v>0</v>
      </c>
      <c r="Q2424">
        <v>4</v>
      </c>
      <c r="R2424" t="s">
        <v>10739</v>
      </c>
    </row>
    <row r="2425" spans="1:18" x14ac:dyDescent="0.3">
      <c r="A2425">
        <v>2424</v>
      </c>
      <c r="B2425" t="s">
        <v>10742</v>
      </c>
      <c r="C2425" t="s">
        <v>10743</v>
      </c>
      <c r="D2425">
        <v>801</v>
      </c>
      <c r="E2425" t="s">
        <v>10744</v>
      </c>
      <c r="F2425" t="s">
        <v>885</v>
      </c>
      <c r="G2425" t="s">
        <v>10745</v>
      </c>
      <c r="H2425">
        <v>555819</v>
      </c>
      <c r="I2425">
        <v>4</v>
      </c>
      <c r="J2425">
        <v>401</v>
      </c>
      <c r="K2425">
        <v>5</v>
      </c>
      <c r="L2425">
        <v>2021030803</v>
      </c>
      <c r="M2425" t="s">
        <v>23</v>
      </c>
      <c r="O2425">
        <v>555819</v>
      </c>
      <c r="P2425">
        <v>0</v>
      </c>
      <c r="Q2425">
        <v>4</v>
      </c>
      <c r="R2425" t="s">
        <v>10743</v>
      </c>
    </row>
    <row r="2426" spans="1:18" x14ac:dyDescent="0.3">
      <c r="A2426">
        <v>2425</v>
      </c>
      <c r="B2426" t="s">
        <v>10746</v>
      </c>
      <c r="C2426" t="s">
        <v>10747</v>
      </c>
      <c r="D2426">
        <v>801</v>
      </c>
      <c r="E2426" t="s">
        <v>10748</v>
      </c>
      <c r="F2426" t="s">
        <v>1912</v>
      </c>
      <c r="G2426" t="s">
        <v>10749</v>
      </c>
      <c r="H2426">
        <v>556122</v>
      </c>
      <c r="I2426">
        <v>2</v>
      </c>
      <c r="J2426">
        <v>205</v>
      </c>
      <c r="K2426">
        <v>5</v>
      </c>
      <c r="L2426">
        <v>2021043882</v>
      </c>
      <c r="M2426" t="s">
        <v>23</v>
      </c>
      <c r="O2426">
        <v>556122</v>
      </c>
      <c r="P2426">
        <v>0</v>
      </c>
      <c r="Q2426">
        <v>4</v>
      </c>
      <c r="R2426" t="s">
        <v>10747</v>
      </c>
    </row>
    <row r="2427" spans="1:18" x14ac:dyDescent="0.3">
      <c r="A2427">
        <v>2426</v>
      </c>
      <c r="B2427" t="s">
        <v>10750</v>
      </c>
      <c r="C2427" t="s">
        <v>10751</v>
      </c>
      <c r="D2427">
        <v>801</v>
      </c>
      <c r="E2427" t="s">
        <v>10752</v>
      </c>
      <c r="F2427" t="s">
        <v>10753</v>
      </c>
      <c r="G2427" t="s">
        <v>10754</v>
      </c>
      <c r="H2427">
        <v>555789</v>
      </c>
      <c r="I2427">
        <v>2</v>
      </c>
      <c r="J2427">
        <v>202</v>
      </c>
      <c r="K2427">
        <v>5</v>
      </c>
      <c r="L2427">
        <v>2021002522</v>
      </c>
      <c r="M2427" t="s">
        <v>23</v>
      </c>
      <c r="O2427">
        <v>555789</v>
      </c>
      <c r="P2427">
        <v>0</v>
      </c>
      <c r="Q2427">
        <v>4</v>
      </c>
      <c r="R2427" t="s">
        <v>10751</v>
      </c>
    </row>
    <row r="2428" spans="1:18" x14ac:dyDescent="0.3">
      <c r="A2428">
        <v>2427</v>
      </c>
      <c r="B2428" t="s">
        <v>10755</v>
      </c>
      <c r="C2428" t="s">
        <v>10756</v>
      </c>
      <c r="D2428">
        <v>801</v>
      </c>
      <c r="E2428" t="s">
        <v>10757</v>
      </c>
      <c r="F2428" t="s">
        <v>10758</v>
      </c>
      <c r="G2428" t="s">
        <v>10759</v>
      </c>
      <c r="H2428">
        <v>507440</v>
      </c>
      <c r="I2428">
        <v>2</v>
      </c>
      <c r="J2428">
        <v>204</v>
      </c>
      <c r="K2428">
        <v>5</v>
      </c>
      <c r="L2428">
        <v>2020537893</v>
      </c>
      <c r="M2428" t="s">
        <v>23</v>
      </c>
      <c r="N2428" t="s">
        <v>10755</v>
      </c>
      <c r="O2428">
        <v>507440</v>
      </c>
      <c r="P2428">
        <v>0</v>
      </c>
      <c r="Q2428">
        <v>4</v>
      </c>
      <c r="R2428" t="s">
        <v>10756</v>
      </c>
    </row>
    <row r="2429" spans="1:18" x14ac:dyDescent="0.3">
      <c r="A2429">
        <v>2428</v>
      </c>
      <c r="B2429" t="s">
        <v>10760</v>
      </c>
      <c r="C2429" t="s">
        <v>10761</v>
      </c>
      <c r="D2429">
        <v>801</v>
      </c>
      <c r="E2429" t="s">
        <v>8550</v>
      </c>
      <c r="F2429" t="s">
        <v>932</v>
      </c>
      <c r="G2429" t="s">
        <v>10762</v>
      </c>
      <c r="H2429">
        <v>555827</v>
      </c>
      <c r="I2429">
        <v>4</v>
      </c>
      <c r="J2429">
        <v>401</v>
      </c>
      <c r="K2429">
        <v>5</v>
      </c>
      <c r="L2429">
        <v>2021046786</v>
      </c>
      <c r="M2429" t="s">
        <v>23</v>
      </c>
      <c r="O2429">
        <v>555827</v>
      </c>
      <c r="P2429">
        <v>0</v>
      </c>
      <c r="Q2429">
        <v>4</v>
      </c>
      <c r="R2429" t="s">
        <v>10761</v>
      </c>
    </row>
    <row r="2430" spans="1:18" x14ac:dyDescent="0.3">
      <c r="A2430">
        <v>2429</v>
      </c>
      <c r="B2430" t="s">
        <v>10763</v>
      </c>
      <c r="C2430" t="s">
        <v>10764</v>
      </c>
      <c r="D2430">
        <v>801</v>
      </c>
      <c r="E2430" t="s">
        <v>10765</v>
      </c>
      <c r="F2430" t="s">
        <v>1822</v>
      </c>
      <c r="G2430" t="s">
        <v>10766</v>
      </c>
      <c r="H2430">
        <v>556033</v>
      </c>
      <c r="I2430">
        <v>4</v>
      </c>
      <c r="J2430">
        <v>404</v>
      </c>
      <c r="K2430">
        <v>5</v>
      </c>
      <c r="L2430">
        <v>2021074143</v>
      </c>
      <c r="M2430" t="s">
        <v>23</v>
      </c>
      <c r="O2430">
        <v>556033</v>
      </c>
      <c r="P2430">
        <v>0</v>
      </c>
      <c r="Q2430">
        <v>4</v>
      </c>
      <c r="R2430" t="s">
        <v>10764</v>
      </c>
    </row>
    <row r="2431" spans="1:18" x14ac:dyDescent="0.3">
      <c r="A2431">
        <v>2430</v>
      </c>
      <c r="B2431" t="s">
        <v>10767</v>
      </c>
      <c r="C2431" t="s">
        <v>10768</v>
      </c>
      <c r="D2431">
        <v>801</v>
      </c>
      <c r="E2431" t="s">
        <v>10769</v>
      </c>
      <c r="F2431" t="s">
        <v>786</v>
      </c>
      <c r="G2431" t="s">
        <v>10770</v>
      </c>
      <c r="H2431">
        <v>504033</v>
      </c>
      <c r="I2431">
        <v>2</v>
      </c>
      <c r="J2431">
        <v>202</v>
      </c>
      <c r="K2431">
        <v>5</v>
      </c>
      <c r="M2431" t="s">
        <v>23</v>
      </c>
      <c r="O2431">
        <v>504033</v>
      </c>
      <c r="P2431">
        <v>0</v>
      </c>
      <c r="Q2431">
        <v>4</v>
      </c>
      <c r="R2431" t="s">
        <v>10768</v>
      </c>
    </row>
    <row r="2432" spans="1:18" x14ac:dyDescent="0.3">
      <c r="A2432">
        <v>2431</v>
      </c>
      <c r="B2432" t="s">
        <v>10771</v>
      </c>
      <c r="C2432" t="s">
        <v>10772</v>
      </c>
      <c r="D2432">
        <v>801</v>
      </c>
      <c r="E2432" t="s">
        <v>10773</v>
      </c>
      <c r="F2432" t="s">
        <v>658</v>
      </c>
      <c r="G2432" t="s">
        <v>10774</v>
      </c>
      <c r="H2432">
        <v>503754</v>
      </c>
      <c r="I2432">
        <v>2</v>
      </c>
      <c r="J2432">
        <v>202</v>
      </c>
      <c r="K2432">
        <v>5</v>
      </c>
      <c r="L2432">
        <v>2021204735</v>
      </c>
      <c r="M2432" t="s">
        <v>23</v>
      </c>
      <c r="O2432">
        <v>503754</v>
      </c>
      <c r="P2432">
        <v>0</v>
      </c>
      <c r="Q2432">
        <v>4</v>
      </c>
      <c r="R2432" t="s">
        <v>10772</v>
      </c>
    </row>
    <row r="2433" spans="1:18" x14ac:dyDescent="0.3">
      <c r="A2433">
        <v>2432</v>
      </c>
      <c r="B2433" t="s">
        <v>10775</v>
      </c>
      <c r="C2433" t="s">
        <v>10776</v>
      </c>
      <c r="D2433">
        <v>801</v>
      </c>
      <c r="E2433" t="s">
        <v>10777</v>
      </c>
      <c r="F2433" t="s">
        <v>10504</v>
      </c>
      <c r="G2433" t="s">
        <v>10778</v>
      </c>
      <c r="H2433">
        <v>500518</v>
      </c>
      <c r="I2433">
        <v>4</v>
      </c>
      <c r="J2433">
        <v>403</v>
      </c>
      <c r="K2433">
        <v>5</v>
      </c>
      <c r="L2433">
        <v>2021056796</v>
      </c>
      <c r="M2433" t="s">
        <v>23</v>
      </c>
      <c r="O2433">
        <v>500518</v>
      </c>
      <c r="P2433">
        <v>0</v>
      </c>
      <c r="Q2433">
        <v>4</v>
      </c>
      <c r="R2433" t="s">
        <v>10776</v>
      </c>
    </row>
    <row r="2434" spans="1:18" x14ac:dyDescent="0.3">
      <c r="A2434">
        <v>2433</v>
      </c>
      <c r="B2434" t="s">
        <v>10779</v>
      </c>
      <c r="C2434" t="s">
        <v>10780</v>
      </c>
      <c r="D2434">
        <v>801</v>
      </c>
      <c r="E2434" t="s">
        <v>10781</v>
      </c>
      <c r="F2434" t="s">
        <v>8659</v>
      </c>
      <c r="G2434" t="s">
        <v>10781</v>
      </c>
      <c r="H2434">
        <v>525774</v>
      </c>
      <c r="I2434">
        <v>6</v>
      </c>
      <c r="J2434">
        <v>608</v>
      </c>
      <c r="K2434">
        <v>5</v>
      </c>
      <c r="L2434">
        <v>2020744913</v>
      </c>
      <c r="M2434" t="s">
        <v>23</v>
      </c>
      <c r="O2434">
        <v>525774</v>
      </c>
      <c r="P2434">
        <v>0</v>
      </c>
      <c r="Q2434">
        <v>4</v>
      </c>
      <c r="R2434" t="s">
        <v>10780</v>
      </c>
    </row>
    <row r="2435" spans="1:18" x14ac:dyDescent="0.3">
      <c r="A2435">
        <v>2434</v>
      </c>
      <c r="B2435" t="s">
        <v>10782</v>
      </c>
      <c r="C2435" t="s">
        <v>10783</v>
      </c>
      <c r="D2435">
        <v>801</v>
      </c>
      <c r="E2435" t="s">
        <v>10784</v>
      </c>
      <c r="F2435" t="s">
        <v>7058</v>
      </c>
      <c r="G2435" t="s">
        <v>10785</v>
      </c>
      <c r="H2435">
        <v>599310</v>
      </c>
      <c r="I2435">
        <v>8</v>
      </c>
      <c r="J2435">
        <v>806</v>
      </c>
      <c r="K2435">
        <v>5</v>
      </c>
      <c r="L2435">
        <v>2020751469</v>
      </c>
      <c r="M2435" t="s">
        <v>23</v>
      </c>
      <c r="O2435">
        <v>599310</v>
      </c>
      <c r="P2435">
        <v>0</v>
      </c>
      <c r="Q2435">
        <v>4</v>
      </c>
      <c r="R2435" t="s">
        <v>10783</v>
      </c>
    </row>
    <row r="2436" spans="1:18" x14ac:dyDescent="0.3">
      <c r="A2436">
        <v>2435</v>
      </c>
      <c r="B2436" t="s">
        <v>10786</v>
      </c>
      <c r="C2436" t="s">
        <v>10787</v>
      </c>
      <c r="D2436">
        <v>801</v>
      </c>
      <c r="E2436" t="s">
        <v>10788</v>
      </c>
      <c r="F2436" t="s">
        <v>3985</v>
      </c>
      <c r="G2436" t="s">
        <v>10789</v>
      </c>
      <c r="H2436">
        <v>580287</v>
      </c>
      <c r="I2436">
        <v>5</v>
      </c>
      <c r="J2436">
        <v>505</v>
      </c>
      <c r="K2436">
        <v>5</v>
      </c>
      <c r="L2436">
        <v>2020576503</v>
      </c>
      <c r="M2436" t="s">
        <v>23</v>
      </c>
      <c r="N2436" t="s">
        <v>10786</v>
      </c>
      <c r="O2436">
        <v>580287</v>
      </c>
      <c r="P2436">
        <v>0</v>
      </c>
      <c r="Q2436">
        <v>4</v>
      </c>
      <c r="R2436" t="s">
        <v>10787</v>
      </c>
    </row>
    <row r="2437" spans="1:18" x14ac:dyDescent="0.3">
      <c r="A2437">
        <v>2436</v>
      </c>
      <c r="B2437" t="s">
        <v>10790</v>
      </c>
      <c r="C2437" t="s">
        <v>10791</v>
      </c>
      <c r="D2437">
        <v>801</v>
      </c>
      <c r="E2437" t="s">
        <v>10792</v>
      </c>
      <c r="F2437" t="s">
        <v>3294</v>
      </c>
      <c r="G2437" t="s">
        <v>10793</v>
      </c>
      <c r="H2437">
        <v>580244</v>
      </c>
      <c r="I2437">
        <v>6</v>
      </c>
      <c r="J2437">
        <v>601</v>
      </c>
      <c r="K2437">
        <v>5</v>
      </c>
      <c r="L2437">
        <v>2021125744</v>
      </c>
      <c r="M2437" t="s">
        <v>23</v>
      </c>
      <c r="N2437" t="s">
        <v>10790</v>
      </c>
      <c r="O2437">
        <v>580244</v>
      </c>
      <c r="P2437">
        <v>0</v>
      </c>
      <c r="Q2437">
        <v>4</v>
      </c>
      <c r="R2437" t="s">
        <v>10791</v>
      </c>
    </row>
    <row r="2438" spans="1:18" x14ac:dyDescent="0.3">
      <c r="A2438">
        <v>2437</v>
      </c>
      <c r="B2438" t="s">
        <v>10794</v>
      </c>
      <c r="C2438" t="s">
        <v>10795</v>
      </c>
      <c r="D2438">
        <v>801</v>
      </c>
      <c r="E2438" t="s">
        <v>10796</v>
      </c>
      <c r="F2438" t="s">
        <v>4719</v>
      </c>
      <c r="G2438" t="s">
        <v>10796</v>
      </c>
      <c r="H2438">
        <v>580856</v>
      </c>
      <c r="I2438">
        <v>3</v>
      </c>
      <c r="J2438">
        <v>306</v>
      </c>
      <c r="K2438">
        <v>5</v>
      </c>
      <c r="L2438">
        <v>2020692135</v>
      </c>
      <c r="M2438" t="s">
        <v>23</v>
      </c>
      <c r="O2438">
        <v>580856</v>
      </c>
      <c r="P2438">
        <v>0</v>
      </c>
      <c r="Q2438">
        <v>4</v>
      </c>
      <c r="R2438" t="s">
        <v>10795</v>
      </c>
    </row>
    <row r="2439" spans="1:18" x14ac:dyDescent="0.3">
      <c r="A2439">
        <v>2438</v>
      </c>
      <c r="B2439" t="s">
        <v>10797</v>
      </c>
      <c r="C2439" t="s">
        <v>10798</v>
      </c>
      <c r="D2439">
        <v>801</v>
      </c>
      <c r="E2439" t="s">
        <v>10799</v>
      </c>
      <c r="F2439" t="s">
        <v>3551</v>
      </c>
      <c r="G2439" t="s">
        <v>10800</v>
      </c>
      <c r="H2439">
        <v>580791</v>
      </c>
      <c r="I2439">
        <v>5</v>
      </c>
      <c r="J2439">
        <v>504</v>
      </c>
      <c r="K2439">
        <v>5</v>
      </c>
      <c r="L2439">
        <v>2020559398</v>
      </c>
      <c r="M2439" t="s">
        <v>23</v>
      </c>
      <c r="N2439" t="s">
        <v>10797</v>
      </c>
      <c r="O2439">
        <v>580791</v>
      </c>
      <c r="P2439">
        <v>0</v>
      </c>
      <c r="Q2439">
        <v>4</v>
      </c>
      <c r="R2439" t="s">
        <v>10801</v>
      </c>
    </row>
    <row r="2440" spans="1:18" x14ac:dyDescent="0.3">
      <c r="A2440">
        <v>2439</v>
      </c>
      <c r="B2440" t="s">
        <v>10802</v>
      </c>
      <c r="C2440" t="s">
        <v>10803</v>
      </c>
      <c r="D2440">
        <v>801</v>
      </c>
      <c r="E2440" t="s">
        <v>10804</v>
      </c>
      <c r="F2440" t="s">
        <v>4843</v>
      </c>
      <c r="G2440" t="s">
        <v>10804</v>
      </c>
      <c r="H2440">
        <v>580864</v>
      </c>
      <c r="I2440">
        <v>3</v>
      </c>
      <c r="J2440">
        <v>306</v>
      </c>
      <c r="K2440">
        <v>5</v>
      </c>
      <c r="L2440">
        <v>2020692234</v>
      </c>
      <c r="M2440" t="s">
        <v>23</v>
      </c>
      <c r="O2440">
        <v>580864</v>
      </c>
      <c r="P2440">
        <v>0</v>
      </c>
      <c r="Q2440">
        <v>4</v>
      </c>
      <c r="R2440" t="s">
        <v>10803</v>
      </c>
    </row>
    <row r="2441" spans="1:18" x14ac:dyDescent="0.3">
      <c r="A2441">
        <v>2440</v>
      </c>
      <c r="B2441" t="s">
        <v>10805</v>
      </c>
      <c r="C2441" t="s">
        <v>10806</v>
      </c>
      <c r="D2441">
        <v>801</v>
      </c>
      <c r="E2441" t="s">
        <v>10807</v>
      </c>
      <c r="F2441" t="s">
        <v>3688</v>
      </c>
      <c r="G2441" t="s">
        <v>10808</v>
      </c>
      <c r="H2441">
        <v>580813</v>
      </c>
      <c r="I2441">
        <v>5</v>
      </c>
      <c r="J2441">
        <v>503</v>
      </c>
      <c r="K2441">
        <v>5</v>
      </c>
      <c r="L2441">
        <v>2020563523</v>
      </c>
      <c r="M2441" t="s">
        <v>23</v>
      </c>
      <c r="O2441">
        <v>580813</v>
      </c>
      <c r="P2441">
        <v>0</v>
      </c>
      <c r="Q2441">
        <v>4</v>
      </c>
      <c r="R2441" t="s">
        <v>10806</v>
      </c>
    </row>
    <row r="2442" spans="1:18" x14ac:dyDescent="0.3">
      <c r="A2442">
        <v>2441</v>
      </c>
      <c r="B2442" t="s">
        <v>10809</v>
      </c>
      <c r="C2442" t="s">
        <v>10810</v>
      </c>
      <c r="D2442">
        <v>801</v>
      </c>
      <c r="E2442" t="s">
        <v>10811</v>
      </c>
      <c r="F2442" t="s">
        <v>10812</v>
      </c>
      <c r="G2442" t="s">
        <v>10813</v>
      </c>
      <c r="H2442">
        <v>580236</v>
      </c>
      <c r="I2442">
        <v>6</v>
      </c>
      <c r="J2442">
        <v>601</v>
      </c>
      <c r="K2442">
        <v>5</v>
      </c>
      <c r="L2442">
        <v>2021125898</v>
      </c>
      <c r="M2442" t="s">
        <v>23</v>
      </c>
      <c r="O2442">
        <v>580236</v>
      </c>
      <c r="P2442">
        <v>0</v>
      </c>
      <c r="Q2442">
        <v>4</v>
      </c>
      <c r="R2442" t="s">
        <v>10810</v>
      </c>
    </row>
    <row r="2443" spans="1:18" x14ac:dyDescent="0.3">
      <c r="A2443">
        <v>2442</v>
      </c>
      <c r="B2443" t="s">
        <v>10814</v>
      </c>
      <c r="C2443" t="s">
        <v>10815</v>
      </c>
      <c r="D2443">
        <v>801</v>
      </c>
      <c r="E2443" t="s">
        <v>10816</v>
      </c>
      <c r="F2443" t="s">
        <v>10817</v>
      </c>
      <c r="G2443" t="s">
        <v>10818</v>
      </c>
      <c r="H2443">
        <v>517780</v>
      </c>
      <c r="I2443">
        <v>5</v>
      </c>
      <c r="J2443">
        <v>511</v>
      </c>
      <c r="K2443">
        <v>5</v>
      </c>
      <c r="L2443">
        <v>2020638840</v>
      </c>
      <c r="M2443" t="s">
        <v>23</v>
      </c>
      <c r="O2443">
        <v>517780</v>
      </c>
      <c r="P2443">
        <v>0</v>
      </c>
      <c r="Q2443">
        <v>4</v>
      </c>
      <c r="R2443" t="s">
        <v>10815</v>
      </c>
    </row>
    <row r="2444" spans="1:18" x14ac:dyDescent="0.3">
      <c r="A2444">
        <v>2443</v>
      </c>
      <c r="B2444" t="s">
        <v>10819</v>
      </c>
      <c r="C2444" t="s">
        <v>10820</v>
      </c>
      <c r="D2444">
        <v>801</v>
      </c>
      <c r="E2444" t="s">
        <v>10821</v>
      </c>
      <c r="F2444" t="s">
        <v>10817</v>
      </c>
      <c r="G2444" t="s">
        <v>10822</v>
      </c>
      <c r="H2444">
        <v>518077</v>
      </c>
      <c r="I2444">
        <v>5</v>
      </c>
      <c r="J2444">
        <v>511</v>
      </c>
      <c r="K2444">
        <v>5</v>
      </c>
      <c r="L2444">
        <v>2020638851</v>
      </c>
      <c r="M2444" t="s">
        <v>23</v>
      </c>
      <c r="O2444">
        <v>518077</v>
      </c>
      <c r="P2444">
        <v>0</v>
      </c>
      <c r="Q2444">
        <v>4</v>
      </c>
      <c r="R2444" t="s">
        <v>10820</v>
      </c>
    </row>
    <row r="2445" spans="1:18" x14ac:dyDescent="0.3">
      <c r="A2445">
        <v>2444</v>
      </c>
      <c r="B2445" t="s">
        <v>10823</v>
      </c>
      <c r="C2445" t="s">
        <v>10824</v>
      </c>
      <c r="D2445">
        <v>801</v>
      </c>
      <c r="E2445" t="s">
        <v>10825</v>
      </c>
      <c r="F2445" t="s">
        <v>10817</v>
      </c>
      <c r="G2445" t="s">
        <v>10826</v>
      </c>
      <c r="H2445">
        <v>557986</v>
      </c>
      <c r="I2445">
        <v>5</v>
      </c>
      <c r="J2445">
        <v>511</v>
      </c>
      <c r="K2445">
        <v>5</v>
      </c>
      <c r="L2445">
        <v>2020638862</v>
      </c>
      <c r="M2445" t="s">
        <v>23</v>
      </c>
      <c r="O2445">
        <v>557986</v>
      </c>
      <c r="P2445">
        <v>0</v>
      </c>
      <c r="Q2445">
        <v>4</v>
      </c>
      <c r="R2445" t="s">
        <v>10824</v>
      </c>
    </row>
    <row r="2446" spans="1:18" x14ac:dyDescent="0.3">
      <c r="A2446">
        <v>2445</v>
      </c>
      <c r="B2446" t="s">
        <v>10827</v>
      </c>
      <c r="C2446" t="s">
        <v>10828</v>
      </c>
      <c r="D2446">
        <v>801</v>
      </c>
      <c r="E2446" t="s">
        <v>10829</v>
      </c>
      <c r="F2446" t="s">
        <v>4298</v>
      </c>
      <c r="G2446" t="s">
        <v>10829</v>
      </c>
      <c r="H2446">
        <v>511773</v>
      </c>
      <c r="I2446">
        <v>6</v>
      </c>
      <c r="J2446">
        <v>606</v>
      </c>
      <c r="K2446">
        <v>5</v>
      </c>
      <c r="L2446">
        <v>2021178720</v>
      </c>
      <c r="M2446" t="s">
        <v>23</v>
      </c>
      <c r="O2446">
        <v>511773</v>
      </c>
      <c r="P2446">
        <v>0</v>
      </c>
      <c r="Q2446">
        <v>4</v>
      </c>
      <c r="R2446" t="s">
        <v>10828</v>
      </c>
    </row>
    <row r="2447" spans="1:18" x14ac:dyDescent="0.3">
      <c r="A2447">
        <v>2446</v>
      </c>
      <c r="B2447" t="s">
        <v>10830</v>
      </c>
      <c r="C2447" t="s">
        <v>10831</v>
      </c>
      <c r="D2447">
        <v>801</v>
      </c>
      <c r="E2447" t="s">
        <v>10832</v>
      </c>
      <c r="F2447" t="s">
        <v>5503</v>
      </c>
      <c r="G2447" t="s">
        <v>10832</v>
      </c>
      <c r="H2447">
        <v>516066</v>
      </c>
      <c r="I2447">
        <v>6</v>
      </c>
      <c r="J2447">
        <v>610</v>
      </c>
      <c r="K2447">
        <v>5</v>
      </c>
      <c r="L2447">
        <v>2021314042</v>
      </c>
      <c r="M2447" t="s">
        <v>23</v>
      </c>
      <c r="O2447">
        <v>516066</v>
      </c>
      <c r="P2447">
        <v>0</v>
      </c>
      <c r="Q2447">
        <v>4</v>
      </c>
      <c r="R2447" t="s">
        <v>10831</v>
      </c>
    </row>
    <row r="2448" spans="1:18" x14ac:dyDescent="0.3">
      <c r="A2448">
        <v>2447</v>
      </c>
      <c r="B2448" t="s">
        <v>10833</v>
      </c>
      <c r="C2448" t="s">
        <v>10834</v>
      </c>
      <c r="D2448">
        <v>801</v>
      </c>
      <c r="E2448" t="s">
        <v>10835</v>
      </c>
      <c r="F2448" t="s">
        <v>4476</v>
      </c>
      <c r="G2448" t="s">
        <v>10836</v>
      </c>
      <c r="H2448">
        <v>512338</v>
      </c>
      <c r="I2448">
        <v>5</v>
      </c>
      <c r="J2448">
        <v>509</v>
      </c>
      <c r="K2448">
        <v>5</v>
      </c>
      <c r="L2448">
        <v>2020607336</v>
      </c>
      <c r="M2448" t="s">
        <v>23</v>
      </c>
      <c r="O2448">
        <v>512338</v>
      </c>
      <c r="P2448">
        <v>0</v>
      </c>
      <c r="Q2448">
        <v>4</v>
      </c>
      <c r="R2448" t="s">
        <v>10834</v>
      </c>
    </row>
    <row r="2449" spans="1:18" x14ac:dyDescent="0.3">
      <c r="A2449">
        <v>2448</v>
      </c>
      <c r="B2449" t="s">
        <v>10837</v>
      </c>
      <c r="C2449" t="s">
        <v>10838</v>
      </c>
      <c r="D2449">
        <v>801</v>
      </c>
      <c r="E2449" t="s">
        <v>10839</v>
      </c>
      <c r="F2449" t="s">
        <v>3745</v>
      </c>
      <c r="G2449" t="s">
        <v>10839</v>
      </c>
      <c r="H2449">
        <v>518719</v>
      </c>
      <c r="I2449">
        <v>5</v>
      </c>
      <c r="J2449">
        <v>510</v>
      </c>
      <c r="K2449">
        <v>5</v>
      </c>
      <c r="L2449">
        <v>2020573456</v>
      </c>
      <c r="M2449" t="s">
        <v>23</v>
      </c>
      <c r="N2449" t="s">
        <v>10837</v>
      </c>
      <c r="O2449">
        <v>518719</v>
      </c>
      <c r="P2449">
        <v>0</v>
      </c>
      <c r="Q2449">
        <v>4</v>
      </c>
      <c r="R2449" t="s">
        <v>10838</v>
      </c>
    </row>
    <row r="2450" spans="1:18" x14ac:dyDescent="0.3">
      <c r="A2450">
        <v>2449</v>
      </c>
      <c r="B2450" t="s">
        <v>10840</v>
      </c>
      <c r="C2450" t="s">
        <v>10841</v>
      </c>
      <c r="D2450">
        <v>801</v>
      </c>
      <c r="E2450" t="s">
        <v>10842</v>
      </c>
      <c r="F2450" t="s">
        <v>5452</v>
      </c>
      <c r="G2450" t="s">
        <v>10843</v>
      </c>
      <c r="H2450">
        <v>515931</v>
      </c>
      <c r="I2450">
        <v>6</v>
      </c>
      <c r="J2450">
        <v>610</v>
      </c>
      <c r="K2450">
        <v>5</v>
      </c>
      <c r="L2450">
        <v>2021314108</v>
      </c>
      <c r="M2450" t="s">
        <v>23</v>
      </c>
      <c r="O2450">
        <v>515931</v>
      </c>
      <c r="P2450">
        <v>0</v>
      </c>
      <c r="Q2450">
        <v>4</v>
      </c>
      <c r="R2450" t="s">
        <v>10841</v>
      </c>
    </row>
    <row r="2451" spans="1:18" x14ac:dyDescent="0.3">
      <c r="A2451">
        <v>2450</v>
      </c>
      <c r="B2451" t="s">
        <v>10844</v>
      </c>
      <c r="C2451" t="s">
        <v>10845</v>
      </c>
      <c r="D2451">
        <v>801</v>
      </c>
      <c r="E2451" t="s">
        <v>10846</v>
      </c>
      <c r="F2451" t="s">
        <v>62</v>
      </c>
      <c r="G2451" t="s">
        <v>10847</v>
      </c>
      <c r="H2451">
        <v>529435</v>
      </c>
      <c r="I2451">
        <v>1</v>
      </c>
      <c r="J2451">
        <v>105</v>
      </c>
      <c r="K2451">
        <v>5</v>
      </c>
      <c r="L2451">
        <v>2020936885</v>
      </c>
      <c r="M2451" t="s">
        <v>23</v>
      </c>
      <c r="O2451">
        <v>529435</v>
      </c>
      <c r="P2451">
        <v>0</v>
      </c>
      <c r="Q2451">
        <v>4</v>
      </c>
      <c r="R2451" t="s">
        <v>10845</v>
      </c>
    </row>
    <row r="2452" spans="1:18" x14ac:dyDescent="0.3">
      <c r="A2452">
        <v>2451</v>
      </c>
      <c r="B2452" t="s">
        <v>10848</v>
      </c>
      <c r="C2452" t="s">
        <v>10849</v>
      </c>
      <c r="D2452">
        <v>801</v>
      </c>
      <c r="E2452" t="s">
        <v>10850</v>
      </c>
      <c r="F2452" t="s">
        <v>10851</v>
      </c>
      <c r="G2452" t="s">
        <v>10852</v>
      </c>
      <c r="H2452">
        <v>529311</v>
      </c>
      <c r="I2452">
        <v>1</v>
      </c>
      <c r="J2452">
        <v>102</v>
      </c>
      <c r="K2452">
        <v>5</v>
      </c>
      <c r="L2452">
        <v>2020943782</v>
      </c>
      <c r="M2452" t="s">
        <v>23</v>
      </c>
      <c r="N2452" t="s">
        <v>10848</v>
      </c>
      <c r="O2452">
        <v>529311</v>
      </c>
      <c r="P2452">
        <v>0</v>
      </c>
      <c r="Q2452">
        <v>4</v>
      </c>
      <c r="R2452" t="s">
        <v>10849</v>
      </c>
    </row>
    <row r="2453" spans="1:18" x14ac:dyDescent="0.3">
      <c r="A2453">
        <v>2452</v>
      </c>
      <c r="B2453" t="s">
        <v>10853</v>
      </c>
      <c r="C2453" t="s">
        <v>10854</v>
      </c>
      <c r="D2453">
        <v>801</v>
      </c>
      <c r="E2453" t="s">
        <v>10855</v>
      </c>
      <c r="F2453" t="s">
        <v>4564</v>
      </c>
      <c r="G2453" t="s">
        <v>10856</v>
      </c>
      <c r="H2453">
        <v>557358</v>
      </c>
      <c r="I2453">
        <v>5</v>
      </c>
      <c r="J2453">
        <v>506</v>
      </c>
      <c r="K2453">
        <v>5</v>
      </c>
      <c r="L2453">
        <v>2020591716</v>
      </c>
      <c r="M2453" t="s">
        <v>23</v>
      </c>
      <c r="N2453" t="s">
        <v>10853</v>
      </c>
      <c r="O2453">
        <v>557358</v>
      </c>
      <c r="P2453">
        <v>0</v>
      </c>
      <c r="Q2453">
        <v>4</v>
      </c>
      <c r="R2453" t="s">
        <v>10854</v>
      </c>
    </row>
    <row r="2454" spans="1:18" x14ac:dyDescent="0.3">
      <c r="A2454">
        <v>2453</v>
      </c>
      <c r="B2454" t="s">
        <v>10857</v>
      </c>
      <c r="C2454" t="s">
        <v>10858</v>
      </c>
      <c r="D2454">
        <v>801</v>
      </c>
      <c r="E2454" t="s">
        <v>10859</v>
      </c>
      <c r="F2454" t="s">
        <v>4374</v>
      </c>
      <c r="G2454" t="s">
        <v>10860</v>
      </c>
      <c r="H2454">
        <v>511463</v>
      </c>
      <c r="I2454">
        <v>6</v>
      </c>
      <c r="J2454">
        <v>606</v>
      </c>
      <c r="K2454">
        <v>5</v>
      </c>
      <c r="L2454">
        <v>2021178786</v>
      </c>
      <c r="M2454" t="s">
        <v>23</v>
      </c>
      <c r="O2454">
        <v>511463</v>
      </c>
      <c r="P2454">
        <v>0</v>
      </c>
      <c r="Q2454">
        <v>4</v>
      </c>
      <c r="R2454" t="s">
        <v>10858</v>
      </c>
    </row>
    <row r="2455" spans="1:18" x14ac:dyDescent="0.3">
      <c r="A2455">
        <v>2454</v>
      </c>
      <c r="B2455" t="s">
        <v>10861</v>
      </c>
      <c r="C2455" t="s">
        <v>10862</v>
      </c>
      <c r="D2455">
        <v>801</v>
      </c>
      <c r="E2455" t="s">
        <v>10863</v>
      </c>
      <c r="F2455" t="s">
        <v>4374</v>
      </c>
      <c r="G2455" t="s">
        <v>10864</v>
      </c>
      <c r="H2455">
        <v>557340</v>
      </c>
      <c r="I2455">
        <v>6</v>
      </c>
      <c r="J2455">
        <v>606</v>
      </c>
      <c r="K2455">
        <v>5</v>
      </c>
      <c r="L2455">
        <v>2021178797</v>
      </c>
      <c r="M2455" t="s">
        <v>23</v>
      </c>
      <c r="O2455">
        <v>557340</v>
      </c>
      <c r="P2455">
        <v>0</v>
      </c>
      <c r="Q2455">
        <v>4</v>
      </c>
      <c r="R2455" t="s">
        <v>10862</v>
      </c>
    </row>
    <row r="2456" spans="1:18" x14ac:dyDescent="0.3">
      <c r="A2456">
        <v>2455</v>
      </c>
      <c r="B2456" t="s">
        <v>10865</v>
      </c>
      <c r="C2456" t="s">
        <v>10866</v>
      </c>
      <c r="D2456">
        <v>801</v>
      </c>
      <c r="E2456" t="s">
        <v>10867</v>
      </c>
      <c r="F2456" t="s">
        <v>4511</v>
      </c>
      <c r="G2456" t="s">
        <v>10868</v>
      </c>
      <c r="H2456">
        <v>512419</v>
      </c>
      <c r="I2456">
        <v>5</v>
      </c>
      <c r="J2456">
        <v>506</v>
      </c>
      <c r="K2456">
        <v>5</v>
      </c>
      <c r="L2456">
        <v>2020591738</v>
      </c>
      <c r="M2456" t="s">
        <v>23</v>
      </c>
      <c r="O2456">
        <v>512419</v>
      </c>
      <c r="P2456">
        <v>0</v>
      </c>
      <c r="Q2456">
        <v>4</v>
      </c>
      <c r="R2456" t="s">
        <v>10866</v>
      </c>
    </row>
    <row r="2457" spans="1:18" x14ac:dyDescent="0.3">
      <c r="A2457">
        <v>2456</v>
      </c>
      <c r="B2457" t="s">
        <v>10869</v>
      </c>
      <c r="C2457" t="s">
        <v>10870</v>
      </c>
      <c r="D2457">
        <v>801</v>
      </c>
      <c r="E2457" t="s">
        <v>10871</v>
      </c>
      <c r="F2457" t="s">
        <v>4511</v>
      </c>
      <c r="G2457" t="s">
        <v>10872</v>
      </c>
      <c r="H2457">
        <v>512541</v>
      </c>
      <c r="I2457">
        <v>5</v>
      </c>
      <c r="J2457">
        <v>506</v>
      </c>
      <c r="K2457">
        <v>5</v>
      </c>
      <c r="L2457">
        <v>2020591749</v>
      </c>
      <c r="M2457" t="s">
        <v>23</v>
      </c>
      <c r="O2457">
        <v>512541</v>
      </c>
      <c r="P2457">
        <v>0</v>
      </c>
      <c r="Q2457">
        <v>4</v>
      </c>
      <c r="R2457" t="s">
        <v>10870</v>
      </c>
    </row>
    <row r="2458" spans="1:18" x14ac:dyDescent="0.3">
      <c r="A2458">
        <v>2457</v>
      </c>
      <c r="B2458" t="s">
        <v>10873</v>
      </c>
      <c r="C2458" t="s">
        <v>10874</v>
      </c>
      <c r="D2458">
        <v>801</v>
      </c>
      <c r="E2458" t="s">
        <v>10875</v>
      </c>
      <c r="F2458" t="s">
        <v>4511</v>
      </c>
      <c r="G2458" t="s">
        <v>10876</v>
      </c>
      <c r="H2458">
        <v>512061</v>
      </c>
      <c r="I2458">
        <v>5</v>
      </c>
      <c r="J2458">
        <v>506</v>
      </c>
      <c r="K2458">
        <v>5</v>
      </c>
      <c r="L2458">
        <v>2020591760</v>
      </c>
      <c r="M2458" t="s">
        <v>23</v>
      </c>
      <c r="N2458" t="s">
        <v>10873</v>
      </c>
      <c r="O2458">
        <v>512061</v>
      </c>
      <c r="P2458">
        <v>0</v>
      </c>
      <c r="Q2458">
        <v>4</v>
      </c>
      <c r="R2458" t="s">
        <v>10874</v>
      </c>
    </row>
    <row r="2459" spans="1:18" x14ac:dyDescent="0.3">
      <c r="A2459">
        <v>2458</v>
      </c>
      <c r="B2459" t="s">
        <v>10877</v>
      </c>
      <c r="C2459" t="s">
        <v>10878</v>
      </c>
      <c r="D2459">
        <v>801</v>
      </c>
      <c r="E2459" t="s">
        <v>10879</v>
      </c>
      <c r="F2459" t="s">
        <v>5471</v>
      </c>
      <c r="G2459" t="s">
        <v>10880</v>
      </c>
      <c r="H2459">
        <v>516112</v>
      </c>
      <c r="I2459">
        <v>6</v>
      </c>
      <c r="J2459">
        <v>610</v>
      </c>
      <c r="K2459">
        <v>5</v>
      </c>
      <c r="L2459">
        <v>2021173352</v>
      </c>
      <c r="M2459" t="s">
        <v>23</v>
      </c>
      <c r="O2459">
        <v>516112</v>
      </c>
      <c r="P2459">
        <v>0</v>
      </c>
      <c r="Q2459">
        <v>4</v>
      </c>
      <c r="R2459" t="s">
        <v>10878</v>
      </c>
    </row>
    <row r="2460" spans="1:18" x14ac:dyDescent="0.3">
      <c r="A2460">
        <v>2459</v>
      </c>
      <c r="B2460" t="s">
        <v>10881</v>
      </c>
      <c r="C2460" t="s">
        <v>10882</v>
      </c>
      <c r="D2460">
        <v>801</v>
      </c>
      <c r="E2460" t="s">
        <v>10883</v>
      </c>
      <c r="F2460" t="s">
        <v>10884</v>
      </c>
      <c r="G2460" t="s">
        <v>10885</v>
      </c>
      <c r="H2460">
        <v>516171</v>
      </c>
      <c r="I2460">
        <v>6</v>
      </c>
      <c r="J2460">
        <v>610</v>
      </c>
      <c r="K2460">
        <v>5</v>
      </c>
      <c r="L2460">
        <v>2021173363</v>
      </c>
      <c r="M2460" t="s">
        <v>23</v>
      </c>
      <c r="O2460">
        <v>516171</v>
      </c>
      <c r="P2460">
        <v>0</v>
      </c>
      <c r="Q2460">
        <v>4</v>
      </c>
      <c r="R2460" t="s">
        <v>10882</v>
      </c>
    </row>
    <row r="2461" spans="1:18" x14ac:dyDescent="0.3">
      <c r="A2461">
        <v>2460</v>
      </c>
      <c r="B2461" t="s">
        <v>10886</v>
      </c>
      <c r="C2461" t="s">
        <v>10887</v>
      </c>
      <c r="D2461">
        <v>801</v>
      </c>
      <c r="E2461" t="s">
        <v>10888</v>
      </c>
      <c r="F2461" t="s">
        <v>10884</v>
      </c>
      <c r="G2461" t="s">
        <v>10889</v>
      </c>
      <c r="H2461">
        <v>516058</v>
      </c>
      <c r="I2461">
        <v>6</v>
      </c>
      <c r="J2461">
        <v>610</v>
      </c>
      <c r="K2461">
        <v>5</v>
      </c>
      <c r="L2461">
        <v>2021173374</v>
      </c>
      <c r="M2461" t="s">
        <v>23</v>
      </c>
      <c r="O2461">
        <v>516058</v>
      </c>
      <c r="P2461">
        <v>0</v>
      </c>
      <c r="Q2461">
        <v>4</v>
      </c>
      <c r="R2461" t="s">
        <v>10887</v>
      </c>
    </row>
    <row r="2462" spans="1:18" x14ac:dyDescent="0.3">
      <c r="A2462">
        <v>2461</v>
      </c>
      <c r="B2462" t="s">
        <v>10890</v>
      </c>
      <c r="C2462" t="s">
        <v>10891</v>
      </c>
      <c r="D2462">
        <v>801</v>
      </c>
      <c r="E2462" t="s">
        <v>10892</v>
      </c>
      <c r="F2462" t="s">
        <v>10884</v>
      </c>
      <c r="G2462" t="s">
        <v>10893</v>
      </c>
      <c r="H2462">
        <v>516155</v>
      </c>
      <c r="I2462">
        <v>6</v>
      </c>
      <c r="J2462">
        <v>610</v>
      </c>
      <c r="K2462">
        <v>5</v>
      </c>
      <c r="L2462">
        <v>2021173385</v>
      </c>
      <c r="M2462" t="s">
        <v>23</v>
      </c>
      <c r="N2462" t="s">
        <v>10890</v>
      </c>
      <c r="O2462">
        <v>516155</v>
      </c>
      <c r="P2462">
        <v>0</v>
      </c>
      <c r="Q2462">
        <v>4</v>
      </c>
      <c r="R2462" t="s">
        <v>10891</v>
      </c>
    </row>
    <row r="2463" spans="1:18" x14ac:dyDescent="0.3">
      <c r="A2463">
        <v>2462</v>
      </c>
      <c r="B2463" t="s">
        <v>10894</v>
      </c>
      <c r="C2463" t="s">
        <v>10895</v>
      </c>
      <c r="D2463">
        <v>801</v>
      </c>
      <c r="E2463" t="s">
        <v>10896</v>
      </c>
      <c r="F2463" t="s">
        <v>3215</v>
      </c>
      <c r="G2463" t="s">
        <v>10897</v>
      </c>
      <c r="H2463">
        <v>557285</v>
      </c>
      <c r="I2463">
        <v>6</v>
      </c>
      <c r="J2463">
        <v>601</v>
      </c>
      <c r="K2463">
        <v>5</v>
      </c>
      <c r="L2463">
        <v>2021108892</v>
      </c>
      <c r="M2463" t="s">
        <v>23</v>
      </c>
      <c r="N2463" t="s">
        <v>10894</v>
      </c>
      <c r="O2463">
        <v>557285</v>
      </c>
      <c r="P2463">
        <v>0</v>
      </c>
      <c r="Q2463">
        <v>4</v>
      </c>
      <c r="R2463" t="s">
        <v>10895</v>
      </c>
    </row>
    <row r="2464" spans="1:18" x14ac:dyDescent="0.3">
      <c r="A2464">
        <v>2463</v>
      </c>
      <c r="B2464" t="s">
        <v>10898</v>
      </c>
      <c r="C2464" t="s">
        <v>10899</v>
      </c>
      <c r="D2464">
        <v>801</v>
      </c>
      <c r="E2464" t="s">
        <v>10900</v>
      </c>
      <c r="F2464" t="s">
        <v>6003</v>
      </c>
      <c r="G2464" t="s">
        <v>10900</v>
      </c>
      <c r="H2464">
        <v>547590</v>
      </c>
      <c r="I2464">
        <v>5</v>
      </c>
      <c r="J2464">
        <v>511</v>
      </c>
      <c r="K2464">
        <v>5</v>
      </c>
      <c r="L2464">
        <v>2020618754</v>
      </c>
      <c r="M2464" t="s">
        <v>23</v>
      </c>
      <c r="O2464">
        <v>547590</v>
      </c>
      <c r="P2464">
        <v>0</v>
      </c>
      <c r="Q2464">
        <v>4</v>
      </c>
      <c r="R2464" t="s">
        <v>10899</v>
      </c>
    </row>
    <row r="2465" spans="1:18" x14ac:dyDescent="0.3">
      <c r="A2465">
        <v>2464</v>
      </c>
      <c r="B2465" t="s">
        <v>10901</v>
      </c>
      <c r="C2465" t="s">
        <v>10902</v>
      </c>
      <c r="D2465">
        <v>801</v>
      </c>
      <c r="E2465" t="s">
        <v>10903</v>
      </c>
      <c r="F2465" t="s">
        <v>5524</v>
      </c>
      <c r="G2465" t="s">
        <v>10904</v>
      </c>
      <c r="H2465">
        <v>518484</v>
      </c>
      <c r="I2465">
        <v>6</v>
      </c>
      <c r="J2465">
        <v>605</v>
      </c>
      <c r="K2465">
        <v>5</v>
      </c>
      <c r="L2465">
        <v>2021148844</v>
      </c>
      <c r="M2465" t="s">
        <v>23</v>
      </c>
      <c r="O2465">
        <v>518484</v>
      </c>
      <c r="P2465">
        <v>0</v>
      </c>
      <c r="Q2465">
        <v>4</v>
      </c>
      <c r="R2465" t="s">
        <v>10902</v>
      </c>
    </row>
    <row r="2466" spans="1:18" x14ac:dyDescent="0.3">
      <c r="A2466">
        <v>2465</v>
      </c>
      <c r="B2466" t="s">
        <v>10905</v>
      </c>
      <c r="C2466" t="s">
        <v>10906</v>
      </c>
      <c r="D2466">
        <v>801</v>
      </c>
      <c r="E2466" t="s">
        <v>10907</v>
      </c>
      <c r="F2466" t="s">
        <v>10908</v>
      </c>
      <c r="G2466" t="s">
        <v>10909</v>
      </c>
      <c r="H2466">
        <v>517941</v>
      </c>
      <c r="I2466">
        <v>5</v>
      </c>
      <c r="J2466">
        <v>511</v>
      </c>
      <c r="K2466">
        <v>5</v>
      </c>
      <c r="L2466">
        <v>2020638917</v>
      </c>
      <c r="M2466" t="s">
        <v>23</v>
      </c>
      <c r="N2466" t="s">
        <v>10905</v>
      </c>
      <c r="O2466">
        <v>517941</v>
      </c>
      <c r="P2466">
        <v>0</v>
      </c>
      <c r="Q2466">
        <v>4</v>
      </c>
      <c r="R2466" t="s">
        <v>10906</v>
      </c>
    </row>
    <row r="2467" spans="1:18" x14ac:dyDescent="0.3">
      <c r="A2467">
        <v>2466</v>
      </c>
      <c r="B2467" t="s">
        <v>10910</v>
      </c>
      <c r="C2467" t="s">
        <v>10911</v>
      </c>
      <c r="D2467">
        <v>801</v>
      </c>
      <c r="E2467" t="s">
        <v>10912</v>
      </c>
      <c r="F2467" t="s">
        <v>5401</v>
      </c>
      <c r="G2467" t="s">
        <v>10912</v>
      </c>
      <c r="H2467">
        <v>516341</v>
      </c>
      <c r="I2467">
        <v>6</v>
      </c>
      <c r="J2467">
        <v>610</v>
      </c>
      <c r="K2467">
        <v>5</v>
      </c>
      <c r="L2467">
        <v>2021173396</v>
      </c>
      <c r="M2467" t="s">
        <v>23</v>
      </c>
      <c r="O2467">
        <v>516341</v>
      </c>
      <c r="P2467">
        <v>0</v>
      </c>
      <c r="Q2467">
        <v>4</v>
      </c>
      <c r="R2467" t="s">
        <v>10911</v>
      </c>
    </row>
    <row r="2468" spans="1:18" x14ac:dyDescent="0.3">
      <c r="A2468">
        <v>2467</v>
      </c>
      <c r="B2468" t="s">
        <v>10913</v>
      </c>
      <c r="C2468" t="s">
        <v>10914</v>
      </c>
      <c r="D2468">
        <v>801</v>
      </c>
      <c r="E2468" t="s">
        <v>10915</v>
      </c>
      <c r="F2468" t="s">
        <v>5401</v>
      </c>
      <c r="G2468" t="s">
        <v>10915</v>
      </c>
      <c r="H2468">
        <v>516431</v>
      </c>
      <c r="I2468">
        <v>6</v>
      </c>
      <c r="J2468">
        <v>610</v>
      </c>
      <c r="K2468">
        <v>5</v>
      </c>
      <c r="L2468">
        <v>2021173407</v>
      </c>
      <c r="M2468" t="s">
        <v>23</v>
      </c>
      <c r="O2468">
        <v>516431</v>
      </c>
      <c r="P2468">
        <v>0</v>
      </c>
      <c r="Q2468">
        <v>4</v>
      </c>
      <c r="R2468" t="s">
        <v>10914</v>
      </c>
    </row>
    <row r="2469" spans="1:18" x14ac:dyDescent="0.3">
      <c r="A2469">
        <v>2468</v>
      </c>
      <c r="B2469" t="s">
        <v>10916</v>
      </c>
      <c r="C2469" t="s">
        <v>10917</v>
      </c>
      <c r="D2469">
        <v>801</v>
      </c>
      <c r="E2469" t="s">
        <v>10918</v>
      </c>
      <c r="F2469" t="s">
        <v>5401</v>
      </c>
      <c r="G2469" t="s">
        <v>10918</v>
      </c>
      <c r="H2469">
        <v>515990</v>
      </c>
      <c r="I2469">
        <v>6</v>
      </c>
      <c r="J2469">
        <v>610</v>
      </c>
      <c r="K2469">
        <v>5</v>
      </c>
      <c r="L2469">
        <v>2021173418</v>
      </c>
      <c r="M2469" t="s">
        <v>23</v>
      </c>
      <c r="O2469">
        <v>515990</v>
      </c>
      <c r="P2469">
        <v>0</v>
      </c>
      <c r="Q2469">
        <v>4</v>
      </c>
      <c r="R2469" t="s">
        <v>10917</v>
      </c>
    </row>
    <row r="2470" spans="1:18" x14ac:dyDescent="0.3">
      <c r="A2470">
        <v>2469</v>
      </c>
      <c r="B2470" t="s">
        <v>10919</v>
      </c>
      <c r="C2470" t="s">
        <v>10920</v>
      </c>
      <c r="D2470">
        <v>801</v>
      </c>
      <c r="E2470" t="s">
        <v>10921</v>
      </c>
      <c r="F2470" t="s">
        <v>5401</v>
      </c>
      <c r="G2470" t="s">
        <v>10921</v>
      </c>
      <c r="H2470">
        <v>516457</v>
      </c>
      <c r="I2470">
        <v>6</v>
      </c>
      <c r="J2470">
        <v>610</v>
      </c>
      <c r="K2470">
        <v>5</v>
      </c>
      <c r="L2470">
        <v>2021173429</v>
      </c>
      <c r="M2470" t="s">
        <v>23</v>
      </c>
      <c r="O2470">
        <v>516457</v>
      </c>
      <c r="P2470">
        <v>0</v>
      </c>
      <c r="Q2470">
        <v>4</v>
      </c>
      <c r="R2470" t="s">
        <v>10920</v>
      </c>
    </row>
    <row r="2471" spans="1:18" x14ac:dyDescent="0.3">
      <c r="A2471">
        <v>2470</v>
      </c>
      <c r="B2471" t="s">
        <v>10922</v>
      </c>
      <c r="C2471" t="s">
        <v>10923</v>
      </c>
      <c r="D2471">
        <v>801</v>
      </c>
      <c r="E2471" t="s">
        <v>10924</v>
      </c>
      <c r="F2471" t="s">
        <v>5534</v>
      </c>
      <c r="G2471" t="s">
        <v>10924</v>
      </c>
      <c r="H2471">
        <v>518441</v>
      </c>
      <c r="I2471">
        <v>6</v>
      </c>
      <c r="J2471">
        <v>605</v>
      </c>
      <c r="K2471">
        <v>5</v>
      </c>
      <c r="L2471">
        <v>2021120288</v>
      </c>
      <c r="M2471" t="s">
        <v>23</v>
      </c>
      <c r="O2471">
        <v>518441</v>
      </c>
      <c r="P2471">
        <v>0</v>
      </c>
      <c r="Q2471">
        <v>4</v>
      </c>
      <c r="R2471" t="s">
        <v>10923</v>
      </c>
    </row>
    <row r="2472" spans="1:18" x14ac:dyDescent="0.3">
      <c r="A2472">
        <v>2471</v>
      </c>
      <c r="B2472" t="s">
        <v>10925</v>
      </c>
      <c r="C2472" t="s">
        <v>3441</v>
      </c>
      <c r="D2472">
        <v>801</v>
      </c>
      <c r="E2472" t="s">
        <v>10926</v>
      </c>
      <c r="F2472" t="s">
        <v>5534</v>
      </c>
      <c r="G2472" t="s">
        <v>3443</v>
      </c>
      <c r="H2472">
        <v>518743</v>
      </c>
      <c r="I2472">
        <v>6</v>
      </c>
      <c r="J2472">
        <v>605</v>
      </c>
      <c r="K2472">
        <v>5</v>
      </c>
      <c r="L2472">
        <v>2021120299</v>
      </c>
      <c r="M2472" t="s">
        <v>23</v>
      </c>
      <c r="O2472">
        <v>518743</v>
      </c>
      <c r="P2472">
        <v>0</v>
      </c>
      <c r="Q2472">
        <v>4</v>
      </c>
      <c r="R2472" t="s">
        <v>3441</v>
      </c>
    </row>
    <row r="2473" spans="1:18" x14ac:dyDescent="0.3">
      <c r="A2473">
        <v>2472</v>
      </c>
      <c r="B2473" t="s">
        <v>10927</v>
      </c>
      <c r="C2473" t="s">
        <v>10928</v>
      </c>
      <c r="D2473">
        <v>801</v>
      </c>
      <c r="E2473" t="s">
        <v>10929</v>
      </c>
      <c r="F2473" t="s">
        <v>3215</v>
      </c>
      <c r="G2473" t="s">
        <v>10930</v>
      </c>
      <c r="H2473">
        <v>557277</v>
      </c>
      <c r="I2473">
        <v>6</v>
      </c>
      <c r="J2473">
        <v>601</v>
      </c>
      <c r="K2473">
        <v>5</v>
      </c>
      <c r="L2473">
        <v>2021108914</v>
      </c>
      <c r="M2473" t="s">
        <v>23</v>
      </c>
      <c r="O2473">
        <v>557277</v>
      </c>
      <c r="P2473">
        <v>0</v>
      </c>
      <c r="Q2473">
        <v>4</v>
      </c>
      <c r="R2473" t="s">
        <v>10928</v>
      </c>
    </row>
    <row r="2474" spans="1:18" x14ac:dyDescent="0.3">
      <c r="A2474">
        <v>2473</v>
      </c>
      <c r="B2474" t="s">
        <v>10931</v>
      </c>
      <c r="C2474" t="s">
        <v>10932</v>
      </c>
      <c r="D2474">
        <v>801</v>
      </c>
      <c r="E2474" t="s">
        <v>10933</v>
      </c>
      <c r="F2474" t="s">
        <v>5727</v>
      </c>
      <c r="G2474" t="s">
        <v>10934</v>
      </c>
      <c r="H2474">
        <v>516953</v>
      </c>
      <c r="I2474">
        <v>6</v>
      </c>
      <c r="J2474">
        <v>602</v>
      </c>
      <c r="K2474">
        <v>5</v>
      </c>
      <c r="L2474">
        <v>2021107616</v>
      </c>
      <c r="M2474" t="s">
        <v>23</v>
      </c>
      <c r="O2474">
        <v>516953</v>
      </c>
      <c r="P2474">
        <v>0</v>
      </c>
      <c r="Q2474">
        <v>4</v>
      </c>
      <c r="R2474" t="s">
        <v>10932</v>
      </c>
    </row>
    <row r="2475" spans="1:18" x14ac:dyDescent="0.3">
      <c r="A2475">
        <v>2474</v>
      </c>
      <c r="B2475" t="s">
        <v>10935</v>
      </c>
      <c r="C2475" t="s">
        <v>3980</v>
      </c>
      <c r="D2475">
        <v>801</v>
      </c>
      <c r="E2475" t="s">
        <v>10936</v>
      </c>
      <c r="F2475" t="s">
        <v>5054</v>
      </c>
      <c r="G2475" t="s">
        <v>3981</v>
      </c>
      <c r="H2475">
        <v>557714</v>
      </c>
      <c r="I2475">
        <v>3</v>
      </c>
      <c r="J2475">
        <v>307</v>
      </c>
      <c r="K2475">
        <v>5</v>
      </c>
      <c r="L2475">
        <v>2021117945</v>
      </c>
      <c r="M2475" t="s">
        <v>23</v>
      </c>
      <c r="O2475">
        <v>557714</v>
      </c>
      <c r="P2475">
        <v>0</v>
      </c>
      <c r="Q2475">
        <v>4</v>
      </c>
      <c r="R2475" t="s">
        <v>3980</v>
      </c>
    </row>
    <row r="2476" spans="1:18" x14ac:dyDescent="0.3">
      <c r="A2476">
        <v>2475</v>
      </c>
      <c r="B2476" t="s">
        <v>10937</v>
      </c>
      <c r="C2476" t="s">
        <v>9405</v>
      </c>
      <c r="D2476">
        <v>801</v>
      </c>
      <c r="E2476" t="s">
        <v>10938</v>
      </c>
      <c r="F2476" t="s">
        <v>3233</v>
      </c>
      <c r="G2476" t="s">
        <v>9408</v>
      </c>
      <c r="H2476">
        <v>557251</v>
      </c>
      <c r="I2476">
        <v>6</v>
      </c>
      <c r="J2476">
        <v>603</v>
      </c>
      <c r="K2476">
        <v>5</v>
      </c>
      <c r="L2476">
        <v>2021156049</v>
      </c>
      <c r="M2476" t="s">
        <v>23</v>
      </c>
      <c r="O2476">
        <v>557251</v>
      </c>
      <c r="P2476">
        <v>0</v>
      </c>
      <c r="Q2476">
        <v>4</v>
      </c>
      <c r="R2476" t="s">
        <v>9405</v>
      </c>
    </row>
    <row r="2477" spans="1:18" x14ac:dyDescent="0.3">
      <c r="A2477">
        <v>2476</v>
      </c>
      <c r="B2477" t="s">
        <v>10939</v>
      </c>
      <c r="C2477" t="s">
        <v>6713</v>
      </c>
      <c r="D2477">
        <v>801</v>
      </c>
      <c r="E2477" t="s">
        <v>10940</v>
      </c>
      <c r="F2477" t="s">
        <v>10941</v>
      </c>
      <c r="G2477" t="s">
        <v>6715</v>
      </c>
      <c r="H2477">
        <v>558133</v>
      </c>
      <c r="I2477">
        <v>6</v>
      </c>
      <c r="J2477">
        <v>611</v>
      </c>
      <c r="K2477">
        <v>5</v>
      </c>
      <c r="L2477">
        <v>2021346228</v>
      </c>
      <c r="M2477" t="s">
        <v>23</v>
      </c>
      <c r="N2477" t="s">
        <v>10939</v>
      </c>
      <c r="O2477">
        <v>558133</v>
      </c>
      <c r="P2477">
        <v>0</v>
      </c>
      <c r="Q2477">
        <v>4</v>
      </c>
      <c r="R2477" t="s">
        <v>6713</v>
      </c>
    </row>
    <row r="2478" spans="1:18" x14ac:dyDescent="0.3">
      <c r="A2478">
        <v>2477</v>
      </c>
      <c r="B2478" t="s">
        <v>10942</v>
      </c>
      <c r="C2478" t="s">
        <v>10943</v>
      </c>
      <c r="D2478">
        <v>801</v>
      </c>
      <c r="E2478" t="s">
        <v>10944</v>
      </c>
      <c r="F2478" t="s">
        <v>5348</v>
      </c>
      <c r="G2478" t="s">
        <v>10944</v>
      </c>
      <c r="H2478">
        <v>516198</v>
      </c>
      <c r="I2478">
        <v>6</v>
      </c>
      <c r="J2478">
        <v>610</v>
      </c>
      <c r="K2478">
        <v>5</v>
      </c>
      <c r="L2478">
        <v>2021314152</v>
      </c>
      <c r="M2478" t="s">
        <v>23</v>
      </c>
      <c r="N2478" t="s">
        <v>10942</v>
      </c>
      <c r="O2478">
        <v>516198</v>
      </c>
      <c r="P2478">
        <v>0</v>
      </c>
      <c r="Q2478">
        <v>4</v>
      </c>
      <c r="R2478" t="s">
        <v>10943</v>
      </c>
    </row>
    <row r="2479" spans="1:18" x14ac:dyDescent="0.3">
      <c r="A2479">
        <v>2478</v>
      </c>
      <c r="B2479" t="s">
        <v>10945</v>
      </c>
      <c r="C2479" t="s">
        <v>10946</v>
      </c>
      <c r="D2479">
        <v>801</v>
      </c>
      <c r="E2479" t="s">
        <v>10947</v>
      </c>
      <c r="F2479" t="s">
        <v>4237</v>
      </c>
      <c r="G2479" t="s">
        <v>10948</v>
      </c>
      <c r="H2479">
        <v>557315</v>
      </c>
      <c r="I2479">
        <v>6</v>
      </c>
      <c r="J2479">
        <v>606</v>
      </c>
      <c r="K2479">
        <v>5</v>
      </c>
      <c r="L2479">
        <v>2021097199</v>
      </c>
      <c r="M2479" t="s">
        <v>23</v>
      </c>
      <c r="O2479">
        <v>557315</v>
      </c>
      <c r="P2479">
        <v>0</v>
      </c>
      <c r="Q2479">
        <v>4</v>
      </c>
      <c r="R2479" t="s">
        <v>10946</v>
      </c>
    </row>
    <row r="2480" spans="1:18" x14ac:dyDescent="0.3">
      <c r="A2480">
        <v>2479</v>
      </c>
      <c r="B2480" t="s">
        <v>10949</v>
      </c>
      <c r="C2480" t="s">
        <v>10950</v>
      </c>
      <c r="D2480">
        <v>801</v>
      </c>
      <c r="E2480" t="s">
        <v>10951</v>
      </c>
      <c r="F2480" t="s">
        <v>4544</v>
      </c>
      <c r="G2480" t="s">
        <v>10951</v>
      </c>
      <c r="H2480">
        <v>512451</v>
      </c>
      <c r="I2480">
        <v>5</v>
      </c>
      <c r="J2480">
        <v>509</v>
      </c>
      <c r="K2480">
        <v>5</v>
      </c>
      <c r="L2480">
        <v>2020607358</v>
      </c>
      <c r="M2480" t="s">
        <v>23</v>
      </c>
      <c r="O2480">
        <v>512451</v>
      </c>
      <c r="P2480">
        <v>0</v>
      </c>
      <c r="Q2480">
        <v>4</v>
      </c>
      <c r="R2480" t="s">
        <v>10950</v>
      </c>
    </row>
    <row r="2481" spans="1:18" x14ac:dyDescent="0.3">
      <c r="A2481">
        <v>2480</v>
      </c>
      <c r="B2481" t="s">
        <v>10952</v>
      </c>
      <c r="C2481" t="s">
        <v>10953</v>
      </c>
      <c r="D2481">
        <v>801</v>
      </c>
      <c r="E2481" t="s">
        <v>10954</v>
      </c>
      <c r="F2481" t="s">
        <v>4544</v>
      </c>
      <c r="G2481" t="s">
        <v>10955</v>
      </c>
      <c r="H2481">
        <v>512109</v>
      </c>
      <c r="I2481">
        <v>5</v>
      </c>
      <c r="J2481">
        <v>509</v>
      </c>
      <c r="K2481">
        <v>5</v>
      </c>
      <c r="L2481">
        <v>2020591782</v>
      </c>
      <c r="M2481" t="s">
        <v>23</v>
      </c>
      <c r="O2481">
        <v>512109</v>
      </c>
      <c r="P2481">
        <v>0</v>
      </c>
      <c r="Q2481">
        <v>4</v>
      </c>
      <c r="R2481" t="s">
        <v>10953</v>
      </c>
    </row>
    <row r="2482" spans="1:18" x14ac:dyDescent="0.3">
      <c r="A2482">
        <v>2481</v>
      </c>
      <c r="B2482" t="s">
        <v>10956</v>
      </c>
      <c r="C2482" t="s">
        <v>227</v>
      </c>
      <c r="D2482">
        <v>801</v>
      </c>
      <c r="E2482" t="s">
        <v>229</v>
      </c>
      <c r="F2482" t="s">
        <v>5945</v>
      </c>
      <c r="G2482" t="s">
        <v>229</v>
      </c>
      <c r="H2482">
        <v>517127</v>
      </c>
      <c r="I2482">
        <v>6</v>
      </c>
      <c r="J2482">
        <v>612</v>
      </c>
      <c r="K2482">
        <v>5</v>
      </c>
      <c r="L2482">
        <v>2021111752</v>
      </c>
      <c r="M2482" t="s">
        <v>23</v>
      </c>
      <c r="O2482">
        <v>517127</v>
      </c>
      <c r="P2482">
        <v>0</v>
      </c>
      <c r="Q2482">
        <v>4</v>
      </c>
      <c r="R2482" t="s">
        <v>227</v>
      </c>
    </row>
    <row r="2483" spans="1:18" x14ac:dyDescent="0.3">
      <c r="A2483">
        <v>2482</v>
      </c>
      <c r="B2483" t="s">
        <v>10957</v>
      </c>
      <c r="C2483" t="s">
        <v>10958</v>
      </c>
      <c r="D2483">
        <v>801</v>
      </c>
      <c r="E2483" t="s">
        <v>10959</v>
      </c>
      <c r="F2483" t="s">
        <v>10960</v>
      </c>
      <c r="G2483" t="s">
        <v>10959</v>
      </c>
      <c r="H2483">
        <v>518051</v>
      </c>
      <c r="I2483">
        <v>5</v>
      </c>
      <c r="J2483">
        <v>511</v>
      </c>
      <c r="K2483">
        <v>5</v>
      </c>
      <c r="L2483">
        <v>2020638950</v>
      </c>
      <c r="M2483" t="s">
        <v>23</v>
      </c>
      <c r="N2483" t="s">
        <v>10957</v>
      </c>
      <c r="O2483">
        <v>518051</v>
      </c>
      <c r="P2483">
        <v>0</v>
      </c>
      <c r="Q2483">
        <v>4</v>
      </c>
      <c r="R2483" t="s">
        <v>10958</v>
      </c>
    </row>
    <row r="2484" spans="1:18" x14ac:dyDescent="0.3">
      <c r="A2484">
        <v>2483</v>
      </c>
      <c r="B2484" t="s">
        <v>10961</v>
      </c>
      <c r="C2484" t="s">
        <v>2869</v>
      </c>
      <c r="D2484">
        <v>801</v>
      </c>
      <c r="E2484" t="s">
        <v>10962</v>
      </c>
      <c r="F2484" t="s">
        <v>10963</v>
      </c>
      <c r="G2484" t="s">
        <v>2871</v>
      </c>
      <c r="H2484">
        <v>518093</v>
      </c>
      <c r="I2484">
        <v>5</v>
      </c>
      <c r="J2484">
        <v>511</v>
      </c>
      <c r="K2484">
        <v>5</v>
      </c>
      <c r="L2484">
        <v>2020638961</v>
      </c>
      <c r="M2484" t="s">
        <v>23</v>
      </c>
      <c r="N2484" t="s">
        <v>10961</v>
      </c>
      <c r="O2484">
        <v>518093</v>
      </c>
      <c r="P2484">
        <v>0</v>
      </c>
      <c r="Q2484">
        <v>4</v>
      </c>
      <c r="R2484" t="s">
        <v>2869</v>
      </c>
    </row>
    <row r="2485" spans="1:18" x14ac:dyDescent="0.3">
      <c r="A2485">
        <v>2484</v>
      </c>
      <c r="B2485" t="s">
        <v>10964</v>
      </c>
      <c r="C2485" t="s">
        <v>10965</v>
      </c>
      <c r="D2485">
        <v>801</v>
      </c>
      <c r="F2485" t="s">
        <v>5572</v>
      </c>
      <c r="G2485" t="s">
        <v>10966</v>
      </c>
      <c r="H2485">
        <v>518336</v>
      </c>
      <c r="I2485">
        <v>6</v>
      </c>
      <c r="J2485">
        <v>605</v>
      </c>
      <c r="K2485">
        <v>5</v>
      </c>
      <c r="L2485">
        <v>2021120310</v>
      </c>
      <c r="M2485" t="s">
        <v>23</v>
      </c>
      <c r="O2485">
        <v>518336</v>
      </c>
      <c r="P2485">
        <v>0</v>
      </c>
      <c r="Q2485">
        <v>4</v>
      </c>
      <c r="R2485" t="s">
        <v>10965</v>
      </c>
    </row>
    <row r="2486" spans="1:18" x14ac:dyDescent="0.3">
      <c r="A2486">
        <v>2485</v>
      </c>
      <c r="B2486" t="s">
        <v>10967</v>
      </c>
      <c r="C2486" t="s">
        <v>10968</v>
      </c>
      <c r="D2486">
        <v>801</v>
      </c>
      <c r="E2486" t="s">
        <v>10969</v>
      </c>
      <c r="F2486" t="s">
        <v>10970</v>
      </c>
      <c r="G2486" t="s">
        <v>10969</v>
      </c>
      <c r="H2486">
        <v>518301</v>
      </c>
      <c r="I2486">
        <v>6</v>
      </c>
      <c r="J2486">
        <v>605</v>
      </c>
      <c r="K2486">
        <v>5</v>
      </c>
      <c r="L2486">
        <v>2021120321</v>
      </c>
      <c r="M2486" t="s">
        <v>23</v>
      </c>
      <c r="O2486">
        <v>518301</v>
      </c>
      <c r="P2486">
        <v>0</v>
      </c>
      <c r="Q2486">
        <v>4</v>
      </c>
      <c r="R2486" t="s">
        <v>10968</v>
      </c>
    </row>
    <row r="2487" spans="1:18" x14ac:dyDescent="0.3">
      <c r="A2487">
        <v>2486</v>
      </c>
      <c r="B2487" t="s">
        <v>10971</v>
      </c>
      <c r="C2487" t="s">
        <v>10972</v>
      </c>
      <c r="D2487">
        <v>801</v>
      </c>
      <c r="E2487" t="s">
        <v>10973</v>
      </c>
      <c r="F2487" t="s">
        <v>5524</v>
      </c>
      <c r="G2487" t="s">
        <v>10973</v>
      </c>
      <c r="H2487">
        <v>518514</v>
      </c>
      <c r="I2487">
        <v>6</v>
      </c>
      <c r="J2487">
        <v>605</v>
      </c>
      <c r="K2487">
        <v>5</v>
      </c>
      <c r="L2487">
        <v>2021120332</v>
      </c>
      <c r="M2487" t="s">
        <v>23</v>
      </c>
      <c r="O2487">
        <v>518514</v>
      </c>
      <c r="P2487">
        <v>0</v>
      </c>
      <c r="Q2487">
        <v>4</v>
      </c>
      <c r="R2487" t="s">
        <v>10972</v>
      </c>
    </row>
    <row r="2488" spans="1:18" x14ac:dyDescent="0.3">
      <c r="A2488">
        <v>2487</v>
      </c>
      <c r="B2488" t="s">
        <v>10974</v>
      </c>
      <c r="C2488" t="s">
        <v>10975</v>
      </c>
      <c r="D2488">
        <v>801</v>
      </c>
      <c r="E2488" t="s">
        <v>10976</v>
      </c>
      <c r="F2488" t="s">
        <v>5627</v>
      </c>
      <c r="G2488" t="s">
        <v>10976</v>
      </c>
      <c r="H2488">
        <v>518883</v>
      </c>
      <c r="I2488">
        <v>6</v>
      </c>
      <c r="J2488">
        <v>605</v>
      </c>
      <c r="K2488">
        <v>5</v>
      </c>
      <c r="L2488">
        <v>2021120343</v>
      </c>
      <c r="M2488" t="s">
        <v>23</v>
      </c>
      <c r="O2488">
        <v>518883</v>
      </c>
      <c r="P2488">
        <v>0</v>
      </c>
      <c r="Q2488">
        <v>4</v>
      </c>
      <c r="R2488" t="s">
        <v>10975</v>
      </c>
    </row>
    <row r="2489" spans="1:18" x14ac:dyDescent="0.3">
      <c r="A2489">
        <v>2488</v>
      </c>
      <c r="B2489" t="s">
        <v>10977</v>
      </c>
      <c r="C2489" t="s">
        <v>10978</v>
      </c>
      <c r="D2489">
        <v>801</v>
      </c>
      <c r="E2489" t="s">
        <v>10979</v>
      </c>
      <c r="F2489" t="s">
        <v>3365</v>
      </c>
      <c r="G2489" t="s">
        <v>10979</v>
      </c>
      <c r="H2489">
        <v>557269</v>
      </c>
      <c r="I2489">
        <v>6</v>
      </c>
      <c r="J2489">
        <v>601</v>
      </c>
      <c r="K2489">
        <v>5</v>
      </c>
      <c r="L2489">
        <v>2021095538</v>
      </c>
      <c r="M2489" t="s">
        <v>23</v>
      </c>
      <c r="O2489">
        <v>557269</v>
      </c>
      <c r="P2489">
        <v>0</v>
      </c>
      <c r="Q2489">
        <v>4</v>
      </c>
      <c r="R2489" t="s">
        <v>10978</v>
      </c>
    </row>
    <row r="2490" spans="1:18" x14ac:dyDescent="0.3">
      <c r="A2490">
        <v>2489</v>
      </c>
      <c r="B2490" t="s">
        <v>10980</v>
      </c>
      <c r="C2490" t="s">
        <v>10981</v>
      </c>
      <c r="D2490">
        <v>801</v>
      </c>
      <c r="E2490" t="s">
        <v>10982</v>
      </c>
      <c r="F2490" t="s">
        <v>5383</v>
      </c>
      <c r="G2490" t="s">
        <v>10983</v>
      </c>
      <c r="H2490">
        <v>516031</v>
      </c>
      <c r="I2490">
        <v>6</v>
      </c>
      <c r="J2490">
        <v>610</v>
      </c>
      <c r="K2490">
        <v>5</v>
      </c>
      <c r="L2490">
        <v>2021314163</v>
      </c>
      <c r="M2490" t="s">
        <v>23</v>
      </c>
      <c r="O2490">
        <v>516031</v>
      </c>
      <c r="P2490">
        <v>0</v>
      </c>
      <c r="Q2490">
        <v>4</v>
      </c>
      <c r="R2490" t="s">
        <v>10981</v>
      </c>
    </row>
    <row r="2491" spans="1:18" x14ac:dyDescent="0.3">
      <c r="A2491">
        <v>2490</v>
      </c>
      <c r="B2491" t="s">
        <v>10984</v>
      </c>
      <c r="C2491" t="s">
        <v>10985</v>
      </c>
      <c r="D2491">
        <v>801</v>
      </c>
      <c r="E2491" t="s">
        <v>10986</v>
      </c>
      <c r="F2491" t="s">
        <v>6087</v>
      </c>
      <c r="G2491" t="s">
        <v>10987</v>
      </c>
      <c r="H2491">
        <v>517798</v>
      </c>
      <c r="I2491">
        <v>5</v>
      </c>
      <c r="J2491">
        <v>501</v>
      </c>
      <c r="K2491">
        <v>5</v>
      </c>
      <c r="L2491">
        <v>2020618776</v>
      </c>
      <c r="M2491" t="s">
        <v>23</v>
      </c>
      <c r="O2491">
        <v>517798</v>
      </c>
      <c r="P2491">
        <v>0</v>
      </c>
      <c r="Q2491">
        <v>4</v>
      </c>
      <c r="R2491" t="s">
        <v>10988</v>
      </c>
    </row>
    <row r="2492" spans="1:18" x14ac:dyDescent="0.3">
      <c r="A2492">
        <v>2491</v>
      </c>
      <c r="B2492" t="s">
        <v>10989</v>
      </c>
      <c r="C2492" t="s">
        <v>10990</v>
      </c>
      <c r="D2492">
        <v>801</v>
      </c>
      <c r="E2492" t="s">
        <v>10991</v>
      </c>
      <c r="F2492" t="s">
        <v>4961</v>
      </c>
      <c r="G2492" t="s">
        <v>10991</v>
      </c>
      <c r="H2492">
        <v>513971</v>
      </c>
      <c r="I2492">
        <v>3</v>
      </c>
      <c r="J2492">
        <v>307</v>
      </c>
      <c r="K2492">
        <v>5</v>
      </c>
      <c r="L2492">
        <v>2021201622</v>
      </c>
      <c r="M2492" t="s">
        <v>23</v>
      </c>
      <c r="O2492">
        <v>513971</v>
      </c>
      <c r="P2492">
        <v>0</v>
      </c>
      <c r="Q2492">
        <v>4</v>
      </c>
      <c r="R2492" t="s">
        <v>10990</v>
      </c>
    </row>
    <row r="2493" spans="1:18" x14ac:dyDescent="0.3">
      <c r="A2493">
        <v>2492</v>
      </c>
      <c r="B2493" t="s">
        <v>10992</v>
      </c>
      <c r="C2493" t="s">
        <v>10993</v>
      </c>
      <c r="D2493">
        <v>801</v>
      </c>
      <c r="E2493" t="s">
        <v>10994</v>
      </c>
      <c r="F2493" t="s">
        <v>5534</v>
      </c>
      <c r="G2493" t="s">
        <v>10995</v>
      </c>
      <c r="H2493">
        <v>518352</v>
      </c>
      <c r="I2493">
        <v>6</v>
      </c>
      <c r="J2493">
        <v>605</v>
      </c>
      <c r="K2493">
        <v>5</v>
      </c>
      <c r="L2493">
        <v>2021120354</v>
      </c>
      <c r="M2493" t="s">
        <v>23</v>
      </c>
      <c r="O2493">
        <v>518352</v>
      </c>
      <c r="P2493">
        <v>0</v>
      </c>
      <c r="Q2493">
        <v>4</v>
      </c>
      <c r="R2493" t="s">
        <v>10993</v>
      </c>
    </row>
    <row r="2494" spans="1:18" x14ac:dyDescent="0.3">
      <c r="A2494">
        <v>2493</v>
      </c>
      <c r="B2494" t="s">
        <v>10996</v>
      </c>
      <c r="C2494" t="s">
        <v>10997</v>
      </c>
      <c r="D2494">
        <v>801</v>
      </c>
      <c r="E2494" t="s">
        <v>10998</v>
      </c>
      <c r="F2494" t="s">
        <v>6114</v>
      </c>
      <c r="G2494" t="s">
        <v>10999</v>
      </c>
      <c r="H2494">
        <v>558168</v>
      </c>
      <c r="I2494">
        <v>5</v>
      </c>
      <c r="J2494">
        <v>511</v>
      </c>
      <c r="K2494">
        <v>5</v>
      </c>
      <c r="L2494">
        <v>2020689341</v>
      </c>
      <c r="M2494" t="s">
        <v>23</v>
      </c>
      <c r="O2494">
        <v>558168</v>
      </c>
      <c r="P2494">
        <v>0</v>
      </c>
      <c r="Q2494">
        <v>4</v>
      </c>
      <c r="R2494" t="s">
        <v>10997</v>
      </c>
    </row>
    <row r="2495" spans="1:18" x14ac:dyDescent="0.3">
      <c r="A2495">
        <v>2494</v>
      </c>
      <c r="B2495" t="s">
        <v>11000</v>
      </c>
      <c r="C2495" t="s">
        <v>11001</v>
      </c>
      <c r="D2495">
        <v>801</v>
      </c>
      <c r="E2495" t="s">
        <v>11002</v>
      </c>
      <c r="F2495" t="s">
        <v>11003</v>
      </c>
      <c r="G2495" t="s">
        <v>11004</v>
      </c>
      <c r="H2495">
        <v>518034</v>
      </c>
      <c r="I2495">
        <v>5</v>
      </c>
      <c r="J2495">
        <v>511</v>
      </c>
      <c r="K2495">
        <v>5</v>
      </c>
      <c r="L2495">
        <v>2020689352</v>
      </c>
      <c r="M2495" t="s">
        <v>23</v>
      </c>
      <c r="N2495" t="s">
        <v>11000</v>
      </c>
      <c r="O2495">
        <v>518034</v>
      </c>
      <c r="P2495">
        <v>0</v>
      </c>
      <c r="Q2495">
        <v>4</v>
      </c>
      <c r="R2495" t="s">
        <v>11001</v>
      </c>
    </row>
    <row r="2496" spans="1:18" x14ac:dyDescent="0.3">
      <c r="A2496">
        <v>2495</v>
      </c>
      <c r="B2496" t="s">
        <v>11005</v>
      </c>
      <c r="C2496" t="s">
        <v>11006</v>
      </c>
      <c r="D2496">
        <v>801</v>
      </c>
      <c r="F2496" t="s">
        <v>4357</v>
      </c>
      <c r="G2496" t="s">
        <v>11007</v>
      </c>
      <c r="H2496">
        <v>511544</v>
      </c>
      <c r="I2496">
        <v>6</v>
      </c>
      <c r="J2496">
        <v>606</v>
      </c>
      <c r="K2496">
        <v>5</v>
      </c>
      <c r="L2496">
        <v>2021097210</v>
      </c>
      <c r="M2496" t="s">
        <v>23</v>
      </c>
      <c r="O2496">
        <v>511544</v>
      </c>
      <c r="P2496">
        <v>0</v>
      </c>
      <c r="Q2496">
        <v>4</v>
      </c>
      <c r="R2496" t="s">
        <v>11006</v>
      </c>
    </row>
    <row r="2497" spans="1:18" x14ac:dyDescent="0.3">
      <c r="A2497">
        <v>2496</v>
      </c>
      <c r="B2497" t="s">
        <v>11008</v>
      </c>
      <c r="C2497" t="s">
        <v>11009</v>
      </c>
      <c r="D2497">
        <v>801</v>
      </c>
      <c r="E2497" t="s">
        <v>11010</v>
      </c>
      <c r="F2497" t="s">
        <v>4357</v>
      </c>
      <c r="G2497" t="s">
        <v>11010</v>
      </c>
      <c r="H2497">
        <v>511722</v>
      </c>
      <c r="I2497">
        <v>6</v>
      </c>
      <c r="J2497">
        <v>606</v>
      </c>
      <c r="K2497">
        <v>5</v>
      </c>
      <c r="L2497">
        <v>2021097221</v>
      </c>
      <c r="M2497" t="s">
        <v>23</v>
      </c>
      <c r="O2497">
        <v>511722</v>
      </c>
      <c r="P2497">
        <v>0</v>
      </c>
      <c r="Q2497">
        <v>4</v>
      </c>
      <c r="R2497" t="s">
        <v>11009</v>
      </c>
    </row>
    <row r="2498" spans="1:18" x14ac:dyDescent="0.3">
      <c r="A2498">
        <v>2497</v>
      </c>
      <c r="B2498" t="s">
        <v>11011</v>
      </c>
      <c r="C2498" t="s">
        <v>11012</v>
      </c>
      <c r="D2498">
        <v>801</v>
      </c>
      <c r="E2498" t="s">
        <v>11013</v>
      </c>
      <c r="F2498" t="s">
        <v>5443</v>
      </c>
      <c r="G2498" t="s">
        <v>11013</v>
      </c>
      <c r="H2498">
        <v>516422</v>
      </c>
      <c r="I2498">
        <v>6</v>
      </c>
      <c r="J2498">
        <v>610</v>
      </c>
      <c r="K2498">
        <v>5</v>
      </c>
      <c r="L2498">
        <v>2021314174</v>
      </c>
      <c r="M2498" t="s">
        <v>23</v>
      </c>
      <c r="O2498">
        <v>516422</v>
      </c>
      <c r="P2498">
        <v>0</v>
      </c>
      <c r="Q2498">
        <v>4</v>
      </c>
      <c r="R2498" t="s">
        <v>11012</v>
      </c>
    </row>
    <row r="2499" spans="1:18" x14ac:dyDescent="0.3">
      <c r="A2499">
        <v>2498</v>
      </c>
      <c r="B2499" t="s">
        <v>11014</v>
      </c>
      <c r="C2499" t="s">
        <v>1430</v>
      </c>
      <c r="D2499">
        <v>801</v>
      </c>
      <c r="E2499" t="s">
        <v>11015</v>
      </c>
      <c r="F2499" t="s">
        <v>4975</v>
      </c>
      <c r="G2499" t="s">
        <v>1433</v>
      </c>
      <c r="H2499">
        <v>514217</v>
      </c>
      <c r="I2499">
        <v>3</v>
      </c>
      <c r="J2499">
        <v>307</v>
      </c>
      <c r="K2499">
        <v>5</v>
      </c>
      <c r="L2499">
        <v>2021201633</v>
      </c>
      <c r="M2499" t="s">
        <v>23</v>
      </c>
      <c r="O2499">
        <v>514217</v>
      </c>
      <c r="P2499">
        <v>0</v>
      </c>
      <c r="Q2499">
        <v>4</v>
      </c>
      <c r="R2499" t="s">
        <v>1430</v>
      </c>
    </row>
    <row r="2500" spans="1:18" x14ac:dyDescent="0.3">
      <c r="A2500">
        <v>2499</v>
      </c>
      <c r="B2500" t="s">
        <v>11016</v>
      </c>
      <c r="C2500" t="s">
        <v>11017</v>
      </c>
      <c r="D2500">
        <v>801</v>
      </c>
      <c r="E2500" t="s">
        <v>11018</v>
      </c>
      <c r="F2500" t="s">
        <v>6003</v>
      </c>
      <c r="G2500" t="s">
        <v>11019</v>
      </c>
      <c r="H2500">
        <v>547620</v>
      </c>
      <c r="I2500">
        <v>5</v>
      </c>
      <c r="J2500">
        <v>511</v>
      </c>
      <c r="K2500">
        <v>5</v>
      </c>
      <c r="L2500">
        <v>2020618787</v>
      </c>
      <c r="M2500" t="s">
        <v>23</v>
      </c>
      <c r="O2500">
        <v>547620</v>
      </c>
      <c r="P2500">
        <v>0</v>
      </c>
      <c r="Q2500">
        <v>4</v>
      </c>
      <c r="R2500" t="s">
        <v>11017</v>
      </c>
    </row>
    <row r="2501" spans="1:18" x14ac:dyDescent="0.3">
      <c r="A2501">
        <v>2500</v>
      </c>
      <c r="B2501" t="s">
        <v>11020</v>
      </c>
      <c r="C2501" t="s">
        <v>11021</v>
      </c>
      <c r="D2501">
        <v>801</v>
      </c>
      <c r="E2501" t="s">
        <v>11022</v>
      </c>
      <c r="F2501" t="s">
        <v>4502</v>
      </c>
      <c r="G2501" t="s">
        <v>11023</v>
      </c>
      <c r="H2501">
        <v>512206</v>
      </c>
      <c r="I2501">
        <v>5</v>
      </c>
      <c r="J2501">
        <v>506</v>
      </c>
      <c r="K2501">
        <v>5</v>
      </c>
      <c r="L2501">
        <v>2020591793</v>
      </c>
      <c r="M2501" t="s">
        <v>23</v>
      </c>
      <c r="O2501">
        <v>512206</v>
      </c>
      <c r="P2501">
        <v>0</v>
      </c>
      <c r="Q2501">
        <v>4</v>
      </c>
      <c r="R2501" t="s">
        <v>11021</v>
      </c>
    </row>
    <row r="2502" spans="1:18" x14ac:dyDescent="0.3">
      <c r="A2502">
        <v>2501</v>
      </c>
      <c r="B2502" t="s">
        <v>11024</v>
      </c>
      <c r="C2502" t="s">
        <v>11025</v>
      </c>
      <c r="D2502">
        <v>801</v>
      </c>
      <c r="E2502" t="s">
        <v>11026</v>
      </c>
      <c r="F2502" t="s">
        <v>4502</v>
      </c>
      <c r="G2502" t="s">
        <v>11027</v>
      </c>
      <c r="H2502">
        <v>512168</v>
      </c>
      <c r="I2502">
        <v>5</v>
      </c>
      <c r="J2502">
        <v>506</v>
      </c>
      <c r="K2502">
        <v>5</v>
      </c>
      <c r="L2502">
        <v>2020591804</v>
      </c>
      <c r="M2502" t="s">
        <v>23</v>
      </c>
      <c r="O2502">
        <v>512168</v>
      </c>
      <c r="P2502">
        <v>0</v>
      </c>
      <c r="Q2502">
        <v>4</v>
      </c>
      <c r="R2502" t="s">
        <v>11025</v>
      </c>
    </row>
    <row r="2503" spans="1:18" x14ac:dyDescent="0.3">
      <c r="A2503">
        <v>2502</v>
      </c>
      <c r="B2503" t="s">
        <v>11028</v>
      </c>
      <c r="C2503" t="s">
        <v>11029</v>
      </c>
      <c r="D2503">
        <v>801</v>
      </c>
      <c r="F2503" t="s">
        <v>4303</v>
      </c>
      <c r="G2503" t="s">
        <v>11030</v>
      </c>
      <c r="H2503">
        <v>511668</v>
      </c>
      <c r="I2503">
        <v>6</v>
      </c>
      <c r="J2503">
        <v>606</v>
      </c>
      <c r="K2503">
        <v>5</v>
      </c>
      <c r="L2503">
        <v>2021097232</v>
      </c>
      <c r="M2503" t="s">
        <v>23</v>
      </c>
      <c r="O2503">
        <v>511668</v>
      </c>
      <c r="P2503">
        <v>0</v>
      </c>
      <c r="Q2503">
        <v>4</v>
      </c>
      <c r="R2503" t="s">
        <v>11029</v>
      </c>
    </row>
    <row r="2504" spans="1:18" x14ac:dyDescent="0.3">
      <c r="A2504">
        <v>2503</v>
      </c>
      <c r="B2504" t="s">
        <v>11031</v>
      </c>
      <c r="C2504" t="s">
        <v>11032</v>
      </c>
      <c r="D2504">
        <v>801</v>
      </c>
      <c r="E2504" t="s">
        <v>11033</v>
      </c>
      <c r="F2504" t="s">
        <v>5510</v>
      </c>
      <c r="G2504" t="s">
        <v>11034</v>
      </c>
      <c r="H2504">
        <v>518697</v>
      </c>
      <c r="I2504">
        <v>6</v>
      </c>
      <c r="J2504">
        <v>611</v>
      </c>
      <c r="K2504">
        <v>5</v>
      </c>
      <c r="L2504">
        <v>2021346250</v>
      </c>
      <c r="M2504" t="s">
        <v>23</v>
      </c>
      <c r="O2504">
        <v>518697</v>
      </c>
      <c r="P2504">
        <v>0</v>
      </c>
      <c r="Q2504">
        <v>4</v>
      </c>
      <c r="R2504" t="s">
        <v>11032</v>
      </c>
    </row>
    <row r="2505" spans="1:18" x14ac:dyDescent="0.3">
      <c r="A2505">
        <v>2504</v>
      </c>
      <c r="B2505" t="s">
        <v>11035</v>
      </c>
      <c r="C2505" t="s">
        <v>6374</v>
      </c>
      <c r="D2505">
        <v>801</v>
      </c>
      <c r="E2505" t="s">
        <v>11036</v>
      </c>
      <c r="F2505" t="s">
        <v>5665</v>
      </c>
      <c r="G2505" t="s">
        <v>6377</v>
      </c>
      <c r="H2505">
        <v>558087</v>
      </c>
      <c r="I2505">
        <v>6</v>
      </c>
      <c r="J2505">
        <v>611</v>
      </c>
      <c r="K2505">
        <v>5</v>
      </c>
      <c r="L2505">
        <v>2021346261</v>
      </c>
      <c r="M2505" t="s">
        <v>23</v>
      </c>
      <c r="O2505">
        <v>558087</v>
      </c>
      <c r="P2505">
        <v>0</v>
      </c>
      <c r="Q2505">
        <v>4</v>
      </c>
      <c r="R2505" t="s">
        <v>6374</v>
      </c>
    </row>
    <row r="2506" spans="1:18" x14ac:dyDescent="0.3">
      <c r="A2506">
        <v>2505</v>
      </c>
      <c r="B2506" t="s">
        <v>11037</v>
      </c>
      <c r="C2506" t="s">
        <v>11038</v>
      </c>
      <c r="D2506">
        <v>801</v>
      </c>
      <c r="E2506" t="s">
        <v>11039</v>
      </c>
      <c r="F2506" t="s">
        <v>4519</v>
      </c>
      <c r="G2506" t="s">
        <v>11040</v>
      </c>
      <c r="H2506">
        <v>512141</v>
      </c>
      <c r="I2506">
        <v>5</v>
      </c>
      <c r="J2506">
        <v>509</v>
      </c>
      <c r="K2506">
        <v>5</v>
      </c>
      <c r="L2506">
        <v>2020607369</v>
      </c>
      <c r="M2506" t="s">
        <v>23</v>
      </c>
      <c r="O2506">
        <v>512141</v>
      </c>
      <c r="P2506">
        <v>0</v>
      </c>
      <c r="Q2506">
        <v>4</v>
      </c>
      <c r="R2506" t="s">
        <v>11038</v>
      </c>
    </row>
    <row r="2507" spans="1:18" x14ac:dyDescent="0.3">
      <c r="A2507">
        <v>2506</v>
      </c>
      <c r="B2507" t="s">
        <v>11041</v>
      </c>
      <c r="C2507" t="s">
        <v>11042</v>
      </c>
      <c r="D2507">
        <v>801</v>
      </c>
      <c r="F2507" t="s">
        <v>5534</v>
      </c>
      <c r="G2507" t="s">
        <v>11043</v>
      </c>
      <c r="H2507">
        <v>518310</v>
      </c>
      <c r="I2507">
        <v>6</v>
      </c>
      <c r="J2507">
        <v>605</v>
      </c>
      <c r="K2507">
        <v>5</v>
      </c>
      <c r="L2507">
        <v>2021120365</v>
      </c>
      <c r="M2507" t="s">
        <v>23</v>
      </c>
      <c r="O2507">
        <v>518310</v>
      </c>
      <c r="P2507">
        <v>0</v>
      </c>
      <c r="Q2507">
        <v>4</v>
      </c>
      <c r="R2507" t="s">
        <v>11042</v>
      </c>
    </row>
    <row r="2508" spans="1:18" x14ac:dyDescent="0.3">
      <c r="A2508">
        <v>2507</v>
      </c>
      <c r="B2508" t="s">
        <v>11044</v>
      </c>
      <c r="C2508" t="s">
        <v>11045</v>
      </c>
      <c r="D2508">
        <v>801</v>
      </c>
      <c r="E2508" t="s">
        <v>11046</v>
      </c>
      <c r="F2508" t="s">
        <v>10812</v>
      </c>
      <c r="G2508" t="s">
        <v>11047</v>
      </c>
      <c r="H2508">
        <v>557293</v>
      </c>
      <c r="I2508">
        <v>6</v>
      </c>
      <c r="J2508">
        <v>601</v>
      </c>
      <c r="K2508">
        <v>5</v>
      </c>
      <c r="L2508">
        <v>2021095549</v>
      </c>
      <c r="M2508" t="s">
        <v>23</v>
      </c>
      <c r="N2508" t="s">
        <v>11044</v>
      </c>
      <c r="O2508">
        <v>557293</v>
      </c>
      <c r="P2508">
        <v>0</v>
      </c>
      <c r="Q2508">
        <v>4</v>
      </c>
      <c r="R2508" t="s">
        <v>11045</v>
      </c>
    </row>
    <row r="2509" spans="1:18" x14ac:dyDescent="0.3">
      <c r="A2509">
        <v>2508</v>
      </c>
      <c r="B2509" t="s">
        <v>11048</v>
      </c>
      <c r="C2509" t="s">
        <v>11049</v>
      </c>
      <c r="D2509">
        <v>801</v>
      </c>
      <c r="E2509" t="s">
        <v>11050</v>
      </c>
      <c r="F2509" t="s">
        <v>5650</v>
      </c>
      <c r="G2509" t="s">
        <v>11050</v>
      </c>
      <c r="H2509">
        <v>518221</v>
      </c>
      <c r="I2509">
        <v>6</v>
      </c>
      <c r="J2509">
        <v>611</v>
      </c>
      <c r="K2509">
        <v>5</v>
      </c>
      <c r="L2509">
        <v>2021346272</v>
      </c>
      <c r="M2509" t="s">
        <v>23</v>
      </c>
      <c r="O2509">
        <v>518221</v>
      </c>
      <c r="P2509">
        <v>0</v>
      </c>
      <c r="Q2509">
        <v>4</v>
      </c>
      <c r="R2509" t="s">
        <v>11049</v>
      </c>
    </row>
    <row r="2510" spans="1:18" x14ac:dyDescent="0.3">
      <c r="A2510">
        <v>2509</v>
      </c>
      <c r="B2510" t="s">
        <v>11051</v>
      </c>
      <c r="C2510" t="s">
        <v>11052</v>
      </c>
      <c r="D2510">
        <v>801</v>
      </c>
      <c r="E2510" t="s">
        <v>11053</v>
      </c>
      <c r="F2510" t="s">
        <v>4961</v>
      </c>
      <c r="G2510" t="s">
        <v>11054</v>
      </c>
      <c r="H2510">
        <v>514365</v>
      </c>
      <c r="I2510">
        <v>3</v>
      </c>
      <c r="J2510">
        <v>307</v>
      </c>
      <c r="K2510">
        <v>5</v>
      </c>
      <c r="L2510">
        <v>2021201644</v>
      </c>
      <c r="M2510" t="s">
        <v>23</v>
      </c>
      <c r="O2510">
        <v>514365</v>
      </c>
      <c r="P2510">
        <v>0</v>
      </c>
      <c r="Q2510">
        <v>4</v>
      </c>
      <c r="R2510" t="s">
        <v>11052</v>
      </c>
    </row>
    <row r="2511" spans="1:18" x14ac:dyDescent="0.3">
      <c r="A2511">
        <v>2510</v>
      </c>
      <c r="B2511" t="s">
        <v>11055</v>
      </c>
      <c r="C2511" t="s">
        <v>11056</v>
      </c>
      <c r="D2511">
        <v>801</v>
      </c>
      <c r="E2511" t="s">
        <v>11057</v>
      </c>
      <c r="F2511" t="s">
        <v>5396</v>
      </c>
      <c r="G2511" t="s">
        <v>11058</v>
      </c>
      <c r="H2511">
        <v>516333</v>
      </c>
      <c r="I2511">
        <v>6</v>
      </c>
      <c r="J2511">
        <v>610</v>
      </c>
      <c r="K2511">
        <v>5</v>
      </c>
      <c r="L2511">
        <v>2021173440</v>
      </c>
      <c r="M2511" t="s">
        <v>23</v>
      </c>
      <c r="O2511">
        <v>516333</v>
      </c>
      <c r="P2511">
        <v>0</v>
      </c>
      <c r="Q2511">
        <v>4</v>
      </c>
      <c r="R2511" t="s">
        <v>11056</v>
      </c>
    </row>
    <row r="2512" spans="1:18" x14ac:dyDescent="0.3">
      <c r="A2512">
        <v>2511</v>
      </c>
      <c r="B2512" t="s">
        <v>11059</v>
      </c>
      <c r="C2512" t="s">
        <v>11060</v>
      </c>
      <c r="D2512">
        <v>801</v>
      </c>
      <c r="E2512" t="s">
        <v>11061</v>
      </c>
      <c r="F2512" t="s">
        <v>5457</v>
      </c>
      <c r="G2512" t="s">
        <v>11062</v>
      </c>
      <c r="H2512">
        <v>516252</v>
      </c>
      <c r="I2512">
        <v>6</v>
      </c>
      <c r="J2512">
        <v>610</v>
      </c>
      <c r="K2512">
        <v>5</v>
      </c>
      <c r="L2512">
        <v>2021314185</v>
      </c>
      <c r="M2512" t="s">
        <v>23</v>
      </c>
      <c r="O2512">
        <v>516252</v>
      </c>
      <c r="P2512">
        <v>0</v>
      </c>
      <c r="Q2512">
        <v>4</v>
      </c>
      <c r="R2512" t="s">
        <v>11060</v>
      </c>
    </row>
    <row r="2513" spans="1:18" x14ac:dyDescent="0.3">
      <c r="A2513">
        <v>2512</v>
      </c>
      <c r="B2513" t="s">
        <v>11063</v>
      </c>
      <c r="C2513" t="s">
        <v>11064</v>
      </c>
      <c r="D2513">
        <v>801</v>
      </c>
      <c r="E2513" t="s">
        <v>11065</v>
      </c>
      <c r="F2513" t="s">
        <v>4459</v>
      </c>
      <c r="G2513" t="s">
        <v>11066</v>
      </c>
      <c r="H2513">
        <v>511501</v>
      </c>
      <c r="I2513">
        <v>6</v>
      </c>
      <c r="J2513">
        <v>607</v>
      </c>
      <c r="K2513">
        <v>5</v>
      </c>
      <c r="L2513">
        <v>2021178808</v>
      </c>
      <c r="M2513" t="s">
        <v>23</v>
      </c>
      <c r="O2513">
        <v>511501</v>
      </c>
      <c r="P2513">
        <v>0</v>
      </c>
      <c r="Q2513">
        <v>4</v>
      </c>
      <c r="R2513" t="s">
        <v>11064</v>
      </c>
    </row>
    <row r="2514" spans="1:18" x14ac:dyDescent="0.3">
      <c r="A2514">
        <v>2513</v>
      </c>
      <c r="B2514" t="s">
        <v>11067</v>
      </c>
      <c r="C2514" t="s">
        <v>2276</v>
      </c>
      <c r="D2514">
        <v>801</v>
      </c>
      <c r="E2514" t="s">
        <v>11068</v>
      </c>
      <c r="F2514" t="s">
        <v>4459</v>
      </c>
      <c r="G2514" t="s">
        <v>2279</v>
      </c>
      <c r="H2514">
        <v>511447</v>
      </c>
      <c r="I2514">
        <v>6</v>
      </c>
      <c r="J2514">
        <v>607</v>
      </c>
      <c r="K2514">
        <v>5</v>
      </c>
      <c r="L2514">
        <v>2021178819</v>
      </c>
      <c r="M2514" t="s">
        <v>23</v>
      </c>
      <c r="O2514">
        <v>511447</v>
      </c>
      <c r="P2514">
        <v>0</v>
      </c>
      <c r="Q2514">
        <v>4</v>
      </c>
      <c r="R2514" t="s">
        <v>2276</v>
      </c>
    </row>
    <row r="2515" spans="1:18" x14ac:dyDescent="0.3">
      <c r="A2515">
        <v>2514</v>
      </c>
      <c r="B2515" t="s">
        <v>11069</v>
      </c>
      <c r="C2515" t="s">
        <v>11070</v>
      </c>
      <c r="D2515">
        <v>801</v>
      </c>
      <c r="E2515" t="s">
        <v>11071</v>
      </c>
      <c r="F2515" t="s">
        <v>4370</v>
      </c>
      <c r="G2515" t="s">
        <v>11072</v>
      </c>
      <c r="H2515">
        <v>511820</v>
      </c>
      <c r="I2515">
        <v>6</v>
      </c>
      <c r="J2515">
        <v>607</v>
      </c>
      <c r="K2515">
        <v>5</v>
      </c>
      <c r="L2515">
        <v>2021178830</v>
      </c>
      <c r="M2515" t="s">
        <v>23</v>
      </c>
      <c r="O2515">
        <v>511820</v>
      </c>
      <c r="P2515">
        <v>0</v>
      </c>
      <c r="Q2515">
        <v>4</v>
      </c>
      <c r="R2515" t="s">
        <v>11070</v>
      </c>
    </row>
    <row r="2516" spans="1:18" x14ac:dyDescent="0.3">
      <c r="A2516">
        <v>2515</v>
      </c>
      <c r="B2516" t="s">
        <v>11073</v>
      </c>
      <c r="C2516" t="s">
        <v>11074</v>
      </c>
      <c r="D2516">
        <v>801</v>
      </c>
      <c r="E2516" t="s">
        <v>11075</v>
      </c>
      <c r="F2516" t="s">
        <v>5348</v>
      </c>
      <c r="G2516" t="s">
        <v>11076</v>
      </c>
      <c r="H2516">
        <v>516562</v>
      </c>
      <c r="I2516">
        <v>6</v>
      </c>
      <c r="J2516">
        <v>610</v>
      </c>
      <c r="K2516">
        <v>5</v>
      </c>
      <c r="L2516">
        <v>2021296409</v>
      </c>
      <c r="M2516" t="s">
        <v>23</v>
      </c>
      <c r="O2516">
        <v>516562</v>
      </c>
      <c r="P2516">
        <v>0</v>
      </c>
      <c r="Q2516">
        <v>4</v>
      </c>
      <c r="R2516" t="s">
        <v>11074</v>
      </c>
    </row>
    <row r="2517" spans="1:18" x14ac:dyDescent="0.3">
      <c r="A2517">
        <v>2516</v>
      </c>
      <c r="B2517" t="s">
        <v>11077</v>
      </c>
      <c r="C2517" t="s">
        <v>11078</v>
      </c>
      <c r="D2517">
        <v>801</v>
      </c>
      <c r="E2517" t="s">
        <v>11079</v>
      </c>
      <c r="F2517" t="s">
        <v>4535</v>
      </c>
      <c r="G2517" t="s">
        <v>11080</v>
      </c>
      <c r="H2517">
        <v>512095</v>
      </c>
      <c r="I2517">
        <v>5</v>
      </c>
      <c r="J2517">
        <v>509</v>
      </c>
      <c r="K2517">
        <v>5</v>
      </c>
      <c r="L2517">
        <v>2020591826</v>
      </c>
      <c r="M2517" t="s">
        <v>23</v>
      </c>
      <c r="O2517">
        <v>512095</v>
      </c>
      <c r="P2517">
        <v>0</v>
      </c>
      <c r="Q2517">
        <v>4</v>
      </c>
      <c r="R2517" t="s">
        <v>11078</v>
      </c>
    </row>
    <row r="2518" spans="1:18" x14ac:dyDescent="0.3">
      <c r="A2518">
        <v>2517</v>
      </c>
      <c r="B2518" t="s">
        <v>11081</v>
      </c>
      <c r="C2518" t="s">
        <v>11082</v>
      </c>
      <c r="D2518">
        <v>801</v>
      </c>
      <c r="E2518" t="s">
        <v>11083</v>
      </c>
      <c r="F2518" t="s">
        <v>4535</v>
      </c>
      <c r="G2518" t="s">
        <v>11083</v>
      </c>
      <c r="H2518">
        <v>512788</v>
      </c>
      <c r="I2518">
        <v>5</v>
      </c>
      <c r="J2518">
        <v>509</v>
      </c>
      <c r="K2518">
        <v>5</v>
      </c>
      <c r="L2518">
        <v>2020607380</v>
      </c>
      <c r="M2518" t="s">
        <v>23</v>
      </c>
      <c r="O2518">
        <v>512788</v>
      </c>
      <c r="P2518">
        <v>0</v>
      </c>
      <c r="Q2518">
        <v>4</v>
      </c>
      <c r="R2518" t="s">
        <v>11082</v>
      </c>
    </row>
    <row r="2519" spans="1:18" x14ac:dyDescent="0.3">
      <c r="A2519">
        <v>2518</v>
      </c>
      <c r="B2519" t="s">
        <v>11084</v>
      </c>
      <c r="C2519" t="s">
        <v>11085</v>
      </c>
      <c r="D2519">
        <v>801</v>
      </c>
      <c r="F2519" t="s">
        <v>5524</v>
      </c>
      <c r="G2519" t="s">
        <v>11086</v>
      </c>
      <c r="H2519">
        <v>518956</v>
      </c>
      <c r="I2519">
        <v>6</v>
      </c>
      <c r="J2519">
        <v>605</v>
      </c>
      <c r="K2519">
        <v>5</v>
      </c>
      <c r="L2519">
        <v>2021120409</v>
      </c>
      <c r="M2519" t="s">
        <v>23</v>
      </c>
      <c r="O2519">
        <v>518956</v>
      </c>
      <c r="P2519">
        <v>0</v>
      </c>
      <c r="Q2519">
        <v>4</v>
      </c>
      <c r="R2519" t="s">
        <v>11085</v>
      </c>
    </row>
    <row r="2520" spans="1:18" x14ac:dyDescent="0.3">
      <c r="A2520">
        <v>2519</v>
      </c>
      <c r="B2520" t="s">
        <v>11087</v>
      </c>
      <c r="C2520" t="s">
        <v>11088</v>
      </c>
      <c r="D2520">
        <v>801</v>
      </c>
      <c r="E2520" t="s">
        <v>11089</v>
      </c>
      <c r="F2520" t="s">
        <v>4945</v>
      </c>
      <c r="G2520" t="s">
        <v>11089</v>
      </c>
      <c r="H2520">
        <v>557706</v>
      </c>
      <c r="I2520">
        <v>3</v>
      </c>
      <c r="J2520">
        <v>307</v>
      </c>
      <c r="K2520">
        <v>5</v>
      </c>
      <c r="L2520">
        <v>2021118000</v>
      </c>
      <c r="M2520" t="s">
        <v>23</v>
      </c>
      <c r="O2520">
        <v>557706</v>
      </c>
      <c r="P2520">
        <v>0</v>
      </c>
      <c r="Q2520">
        <v>4</v>
      </c>
      <c r="R2520" t="s">
        <v>11088</v>
      </c>
    </row>
    <row r="2521" spans="1:18" x14ac:dyDescent="0.3">
      <c r="A2521">
        <v>2520</v>
      </c>
      <c r="B2521" t="s">
        <v>11090</v>
      </c>
      <c r="C2521" t="s">
        <v>11091</v>
      </c>
      <c r="D2521">
        <v>801</v>
      </c>
      <c r="E2521" t="s">
        <v>11092</v>
      </c>
      <c r="F2521" t="s">
        <v>5021</v>
      </c>
      <c r="G2521" t="s">
        <v>11093</v>
      </c>
      <c r="H2521">
        <v>514098</v>
      </c>
      <c r="I2521">
        <v>3</v>
      </c>
      <c r="J2521">
        <v>307</v>
      </c>
      <c r="K2521">
        <v>5</v>
      </c>
      <c r="L2521">
        <v>2021118011</v>
      </c>
      <c r="M2521" t="s">
        <v>23</v>
      </c>
      <c r="N2521" t="s">
        <v>11090</v>
      </c>
      <c r="O2521">
        <v>514098</v>
      </c>
      <c r="P2521">
        <v>0</v>
      </c>
      <c r="Q2521">
        <v>4</v>
      </c>
      <c r="R2521" t="s">
        <v>11091</v>
      </c>
    </row>
    <row r="2522" spans="1:18" x14ac:dyDescent="0.3">
      <c r="A2522">
        <v>2521</v>
      </c>
      <c r="B2522" t="s">
        <v>11094</v>
      </c>
      <c r="C2522" t="s">
        <v>10608</v>
      </c>
      <c r="D2522">
        <v>801</v>
      </c>
      <c r="E2522" t="s">
        <v>11095</v>
      </c>
      <c r="F2522" t="s">
        <v>6101</v>
      </c>
      <c r="G2522" t="s">
        <v>10610</v>
      </c>
      <c r="H2522">
        <v>517682</v>
      </c>
      <c r="I2522">
        <v>5</v>
      </c>
      <c r="J2522">
        <v>511</v>
      </c>
      <c r="K2522">
        <v>5</v>
      </c>
      <c r="L2522">
        <v>2020638972</v>
      </c>
      <c r="M2522" t="s">
        <v>23</v>
      </c>
      <c r="N2522" t="s">
        <v>11094</v>
      </c>
      <c r="O2522">
        <v>517682</v>
      </c>
      <c r="P2522">
        <v>0</v>
      </c>
      <c r="Q2522">
        <v>4</v>
      </c>
      <c r="R2522" t="s">
        <v>10608</v>
      </c>
    </row>
    <row r="2523" spans="1:18" x14ac:dyDescent="0.3">
      <c r="A2523">
        <v>2522</v>
      </c>
      <c r="B2523" t="s">
        <v>11096</v>
      </c>
      <c r="C2523" t="s">
        <v>11097</v>
      </c>
      <c r="D2523">
        <v>801</v>
      </c>
      <c r="E2523" t="s">
        <v>11098</v>
      </c>
      <c r="F2523" t="s">
        <v>6101</v>
      </c>
      <c r="G2523" t="s">
        <v>11099</v>
      </c>
      <c r="H2523">
        <v>517968</v>
      </c>
      <c r="I2523">
        <v>5</v>
      </c>
      <c r="J2523">
        <v>511</v>
      </c>
      <c r="K2523">
        <v>5</v>
      </c>
      <c r="L2523">
        <v>2020638983</v>
      </c>
      <c r="M2523" t="s">
        <v>23</v>
      </c>
      <c r="O2523">
        <v>517968</v>
      </c>
      <c r="P2523">
        <v>0</v>
      </c>
      <c r="Q2523">
        <v>4</v>
      </c>
      <c r="R2523" t="s">
        <v>11097</v>
      </c>
    </row>
    <row r="2524" spans="1:18" x14ac:dyDescent="0.3">
      <c r="A2524">
        <v>2523</v>
      </c>
      <c r="B2524" t="s">
        <v>11100</v>
      </c>
      <c r="C2524" t="s">
        <v>11101</v>
      </c>
      <c r="D2524">
        <v>801</v>
      </c>
      <c r="E2524" t="s">
        <v>11102</v>
      </c>
      <c r="F2524" t="s">
        <v>6101</v>
      </c>
      <c r="G2524" t="s">
        <v>11103</v>
      </c>
      <c r="H2524">
        <v>517721</v>
      </c>
      <c r="I2524">
        <v>5</v>
      </c>
      <c r="J2524">
        <v>511</v>
      </c>
      <c r="K2524">
        <v>5</v>
      </c>
      <c r="L2524">
        <v>2020638994</v>
      </c>
      <c r="M2524" t="s">
        <v>23</v>
      </c>
      <c r="O2524">
        <v>517721</v>
      </c>
      <c r="P2524">
        <v>0</v>
      </c>
      <c r="Q2524">
        <v>4</v>
      </c>
      <c r="R2524" t="s">
        <v>11101</v>
      </c>
    </row>
    <row r="2525" spans="1:18" x14ac:dyDescent="0.3">
      <c r="A2525">
        <v>2524</v>
      </c>
      <c r="B2525" t="s">
        <v>11104</v>
      </c>
      <c r="C2525" t="s">
        <v>10273</v>
      </c>
      <c r="D2525">
        <v>801</v>
      </c>
      <c r="E2525" t="s">
        <v>11105</v>
      </c>
      <c r="F2525" t="s">
        <v>11106</v>
      </c>
      <c r="G2525" t="s">
        <v>10275</v>
      </c>
      <c r="H2525">
        <v>517658</v>
      </c>
      <c r="I2525">
        <v>5</v>
      </c>
      <c r="J2525">
        <v>511</v>
      </c>
      <c r="K2525">
        <v>5</v>
      </c>
      <c r="L2525">
        <v>2020639005</v>
      </c>
      <c r="M2525" t="s">
        <v>23</v>
      </c>
      <c r="N2525" t="s">
        <v>11104</v>
      </c>
      <c r="O2525">
        <v>517658</v>
      </c>
      <c r="P2525">
        <v>0</v>
      </c>
      <c r="Q2525">
        <v>4</v>
      </c>
      <c r="R2525" t="s">
        <v>10273</v>
      </c>
    </row>
    <row r="2526" spans="1:18" x14ac:dyDescent="0.3">
      <c r="A2526">
        <v>2525</v>
      </c>
      <c r="B2526" t="s">
        <v>11107</v>
      </c>
      <c r="C2526" t="s">
        <v>11108</v>
      </c>
      <c r="D2526">
        <v>801</v>
      </c>
      <c r="E2526" t="s">
        <v>11109</v>
      </c>
      <c r="F2526" t="s">
        <v>6030</v>
      </c>
      <c r="G2526" t="s">
        <v>11110</v>
      </c>
      <c r="H2526">
        <v>557994</v>
      </c>
      <c r="I2526">
        <v>5</v>
      </c>
      <c r="J2526">
        <v>511</v>
      </c>
      <c r="K2526">
        <v>5</v>
      </c>
      <c r="L2526">
        <v>2020639016</v>
      </c>
      <c r="M2526" t="s">
        <v>23</v>
      </c>
      <c r="O2526">
        <v>557994</v>
      </c>
      <c r="P2526">
        <v>0</v>
      </c>
      <c r="Q2526">
        <v>4</v>
      </c>
      <c r="R2526" t="s">
        <v>11108</v>
      </c>
    </row>
    <row r="2527" spans="1:18" x14ac:dyDescent="0.3">
      <c r="A2527">
        <v>2526</v>
      </c>
      <c r="B2527" t="s">
        <v>11111</v>
      </c>
      <c r="C2527" t="s">
        <v>11112</v>
      </c>
      <c r="D2527">
        <v>801</v>
      </c>
      <c r="E2527" t="s">
        <v>11113</v>
      </c>
      <c r="F2527" t="s">
        <v>11114</v>
      </c>
      <c r="G2527" t="s">
        <v>11115</v>
      </c>
      <c r="H2527">
        <v>517623</v>
      </c>
      <c r="I2527">
        <v>5</v>
      </c>
      <c r="J2527">
        <v>501</v>
      </c>
      <c r="K2527">
        <v>5</v>
      </c>
      <c r="L2527">
        <v>2020618798</v>
      </c>
      <c r="M2527" t="s">
        <v>23</v>
      </c>
      <c r="N2527" t="s">
        <v>11111</v>
      </c>
      <c r="O2527">
        <v>517623</v>
      </c>
      <c r="P2527">
        <v>0</v>
      </c>
      <c r="Q2527">
        <v>4</v>
      </c>
      <c r="R2527" t="s">
        <v>11112</v>
      </c>
    </row>
    <row r="2528" spans="1:18" x14ac:dyDescent="0.3">
      <c r="A2528">
        <v>2527</v>
      </c>
      <c r="B2528" t="s">
        <v>11116</v>
      </c>
      <c r="C2528" t="s">
        <v>11117</v>
      </c>
      <c r="D2528">
        <v>801</v>
      </c>
      <c r="E2528" t="s">
        <v>11118</v>
      </c>
      <c r="F2528" t="s">
        <v>5524</v>
      </c>
      <c r="G2528" t="s">
        <v>11119</v>
      </c>
      <c r="H2528">
        <v>518905</v>
      </c>
      <c r="I2528">
        <v>6</v>
      </c>
      <c r="J2528">
        <v>605</v>
      </c>
      <c r="K2528">
        <v>5</v>
      </c>
      <c r="L2528">
        <v>2021120420</v>
      </c>
      <c r="M2528" t="s">
        <v>23</v>
      </c>
      <c r="O2528">
        <v>518905</v>
      </c>
      <c r="P2528">
        <v>0</v>
      </c>
      <c r="Q2528">
        <v>4</v>
      </c>
      <c r="R2528" t="s">
        <v>11117</v>
      </c>
    </row>
    <row r="2529" spans="1:18" x14ac:dyDescent="0.3">
      <c r="A2529">
        <v>2528</v>
      </c>
      <c r="B2529" t="s">
        <v>11120</v>
      </c>
      <c r="C2529" t="s">
        <v>11121</v>
      </c>
      <c r="D2529">
        <v>801</v>
      </c>
      <c r="E2529" t="s">
        <v>11122</v>
      </c>
      <c r="F2529" t="s">
        <v>6022</v>
      </c>
      <c r="G2529" t="s">
        <v>11122</v>
      </c>
      <c r="H2529">
        <v>547522</v>
      </c>
      <c r="I2529">
        <v>5</v>
      </c>
      <c r="J2529">
        <v>511</v>
      </c>
      <c r="K2529">
        <v>5</v>
      </c>
      <c r="L2529">
        <v>2020689363</v>
      </c>
      <c r="M2529" t="s">
        <v>23</v>
      </c>
      <c r="O2529">
        <v>547522</v>
      </c>
      <c r="P2529">
        <v>0</v>
      </c>
      <c r="Q2529">
        <v>4</v>
      </c>
      <c r="R2529" t="s">
        <v>11121</v>
      </c>
    </row>
    <row r="2530" spans="1:18" x14ac:dyDescent="0.3">
      <c r="A2530">
        <v>2529</v>
      </c>
      <c r="B2530" t="s">
        <v>11123</v>
      </c>
      <c r="C2530" t="s">
        <v>11124</v>
      </c>
      <c r="D2530">
        <v>801</v>
      </c>
      <c r="E2530" t="s">
        <v>11125</v>
      </c>
      <c r="F2530" t="s">
        <v>6022</v>
      </c>
      <c r="G2530" t="s">
        <v>11126</v>
      </c>
      <c r="H2530">
        <v>547611</v>
      </c>
      <c r="I2530">
        <v>5</v>
      </c>
      <c r="J2530">
        <v>511</v>
      </c>
      <c r="K2530">
        <v>5</v>
      </c>
      <c r="L2530">
        <v>2020689374</v>
      </c>
      <c r="M2530" t="s">
        <v>23</v>
      </c>
      <c r="O2530">
        <v>547611</v>
      </c>
      <c r="P2530">
        <v>0</v>
      </c>
      <c r="Q2530">
        <v>4</v>
      </c>
      <c r="R2530" t="s">
        <v>11124</v>
      </c>
    </row>
    <row r="2531" spans="1:18" x14ac:dyDescent="0.3">
      <c r="A2531">
        <v>2530</v>
      </c>
      <c r="B2531" t="s">
        <v>11127</v>
      </c>
      <c r="C2531" t="s">
        <v>11128</v>
      </c>
      <c r="D2531">
        <v>801</v>
      </c>
      <c r="E2531" t="s">
        <v>11129</v>
      </c>
      <c r="F2531" t="s">
        <v>6022</v>
      </c>
      <c r="G2531" t="s">
        <v>11129</v>
      </c>
      <c r="H2531">
        <v>547557</v>
      </c>
      <c r="I2531">
        <v>5</v>
      </c>
      <c r="J2531">
        <v>511</v>
      </c>
      <c r="K2531">
        <v>5</v>
      </c>
      <c r="L2531">
        <v>2020689385</v>
      </c>
      <c r="M2531" t="s">
        <v>23</v>
      </c>
      <c r="O2531">
        <v>547557</v>
      </c>
      <c r="P2531">
        <v>0</v>
      </c>
      <c r="Q2531">
        <v>4</v>
      </c>
      <c r="R2531" t="s">
        <v>11128</v>
      </c>
    </row>
    <row r="2532" spans="1:18" x14ac:dyDescent="0.3">
      <c r="A2532">
        <v>2531</v>
      </c>
      <c r="B2532" t="s">
        <v>11130</v>
      </c>
      <c r="C2532" t="s">
        <v>11131</v>
      </c>
      <c r="D2532">
        <v>801</v>
      </c>
      <c r="E2532" t="s">
        <v>11132</v>
      </c>
      <c r="F2532" t="s">
        <v>6058</v>
      </c>
      <c r="G2532" t="s">
        <v>11133</v>
      </c>
      <c r="H2532">
        <v>557935</v>
      </c>
      <c r="I2532">
        <v>5</v>
      </c>
      <c r="J2532">
        <v>511</v>
      </c>
      <c r="K2532">
        <v>5</v>
      </c>
      <c r="L2532">
        <v>2020639027</v>
      </c>
      <c r="M2532" t="s">
        <v>23</v>
      </c>
      <c r="N2532" t="s">
        <v>11130</v>
      </c>
      <c r="O2532">
        <v>557935</v>
      </c>
      <c r="P2532">
        <v>0</v>
      </c>
      <c r="Q2532">
        <v>4</v>
      </c>
      <c r="R2532" t="s">
        <v>11131</v>
      </c>
    </row>
    <row r="2533" spans="1:18" x14ac:dyDescent="0.3">
      <c r="A2533">
        <v>2532</v>
      </c>
      <c r="B2533" t="s">
        <v>11134</v>
      </c>
      <c r="C2533" t="s">
        <v>11135</v>
      </c>
      <c r="D2533">
        <v>801</v>
      </c>
      <c r="F2533" t="s">
        <v>5646</v>
      </c>
      <c r="G2533" t="s">
        <v>11136</v>
      </c>
      <c r="H2533">
        <v>518646</v>
      </c>
      <c r="I2533">
        <v>6</v>
      </c>
      <c r="J2533">
        <v>605</v>
      </c>
      <c r="K2533">
        <v>5</v>
      </c>
      <c r="L2533">
        <v>2021120431</v>
      </c>
      <c r="M2533" t="s">
        <v>23</v>
      </c>
      <c r="O2533">
        <v>518646</v>
      </c>
      <c r="P2533">
        <v>0</v>
      </c>
      <c r="Q2533">
        <v>4</v>
      </c>
      <c r="R2533" t="s">
        <v>11135</v>
      </c>
    </row>
    <row r="2534" spans="1:18" x14ac:dyDescent="0.3">
      <c r="A2534">
        <v>2533</v>
      </c>
      <c r="B2534" t="s">
        <v>11137</v>
      </c>
      <c r="C2534" t="s">
        <v>11138</v>
      </c>
      <c r="D2534">
        <v>801</v>
      </c>
      <c r="E2534" t="s">
        <v>11139</v>
      </c>
      <c r="F2534" t="s">
        <v>4242</v>
      </c>
      <c r="G2534" t="s">
        <v>11140</v>
      </c>
      <c r="H2534">
        <v>511714</v>
      </c>
      <c r="I2534">
        <v>6</v>
      </c>
      <c r="J2534">
        <v>606</v>
      </c>
      <c r="K2534">
        <v>5</v>
      </c>
      <c r="L2534">
        <v>2021178841</v>
      </c>
      <c r="M2534" t="s">
        <v>23</v>
      </c>
      <c r="O2534">
        <v>511714</v>
      </c>
      <c r="P2534">
        <v>0</v>
      </c>
      <c r="Q2534">
        <v>4</v>
      </c>
      <c r="R2534" t="s">
        <v>11138</v>
      </c>
    </row>
    <row r="2535" spans="1:18" x14ac:dyDescent="0.3">
      <c r="A2535">
        <v>2534</v>
      </c>
      <c r="B2535" t="s">
        <v>11141</v>
      </c>
      <c r="C2535" t="s">
        <v>11142</v>
      </c>
      <c r="D2535">
        <v>801</v>
      </c>
      <c r="E2535" t="s">
        <v>11143</v>
      </c>
      <c r="F2535" t="s">
        <v>11144</v>
      </c>
      <c r="G2535" t="s">
        <v>11145</v>
      </c>
      <c r="H2535">
        <v>557307</v>
      </c>
      <c r="I2535">
        <v>6</v>
      </c>
      <c r="J2535">
        <v>606</v>
      </c>
      <c r="K2535">
        <v>5</v>
      </c>
      <c r="L2535">
        <v>2021178852</v>
      </c>
      <c r="M2535" t="s">
        <v>23</v>
      </c>
      <c r="O2535">
        <v>557307</v>
      </c>
      <c r="P2535">
        <v>0</v>
      </c>
      <c r="Q2535">
        <v>4</v>
      </c>
      <c r="R2535" t="s">
        <v>11142</v>
      </c>
    </row>
    <row r="2536" spans="1:18" x14ac:dyDescent="0.3">
      <c r="A2536">
        <v>2535</v>
      </c>
      <c r="B2536" t="s">
        <v>11146</v>
      </c>
      <c r="C2536" t="s">
        <v>1950</v>
      </c>
      <c r="D2536">
        <v>801</v>
      </c>
      <c r="E2536" t="s">
        <v>11147</v>
      </c>
      <c r="F2536" t="s">
        <v>4989</v>
      </c>
      <c r="G2536" t="s">
        <v>1953</v>
      </c>
      <c r="H2536">
        <v>514039</v>
      </c>
      <c r="I2536">
        <v>3</v>
      </c>
      <c r="J2536">
        <v>307</v>
      </c>
      <c r="K2536">
        <v>5</v>
      </c>
      <c r="L2536">
        <v>2021118022</v>
      </c>
      <c r="M2536" t="s">
        <v>23</v>
      </c>
      <c r="O2536">
        <v>514039</v>
      </c>
      <c r="P2536">
        <v>0</v>
      </c>
      <c r="Q2536">
        <v>4</v>
      </c>
      <c r="R2536" t="s">
        <v>1950</v>
      </c>
    </row>
    <row r="2537" spans="1:18" x14ac:dyDescent="0.3">
      <c r="A2537">
        <v>2536</v>
      </c>
      <c r="B2537" t="s">
        <v>11148</v>
      </c>
      <c r="C2537" t="s">
        <v>11149</v>
      </c>
      <c r="D2537">
        <v>801</v>
      </c>
      <c r="E2537" t="s">
        <v>11150</v>
      </c>
      <c r="F2537" t="s">
        <v>3688</v>
      </c>
      <c r="G2537" t="s">
        <v>11151</v>
      </c>
      <c r="H2537">
        <v>510181</v>
      </c>
      <c r="I2537">
        <v>5</v>
      </c>
      <c r="J2537">
        <v>503</v>
      </c>
      <c r="K2537">
        <v>5</v>
      </c>
      <c r="L2537">
        <v>2020563798</v>
      </c>
      <c r="M2537" t="s">
        <v>23</v>
      </c>
      <c r="O2537">
        <v>510181</v>
      </c>
      <c r="P2537">
        <v>0</v>
      </c>
      <c r="Q2537">
        <v>4</v>
      </c>
      <c r="R2537" t="s">
        <v>11149</v>
      </c>
    </row>
    <row r="2538" spans="1:18" x14ac:dyDescent="0.3">
      <c r="A2538">
        <v>2537</v>
      </c>
      <c r="B2538" t="s">
        <v>11152</v>
      </c>
      <c r="C2538" t="s">
        <v>11153</v>
      </c>
      <c r="D2538">
        <v>801</v>
      </c>
      <c r="E2538" t="s">
        <v>11154</v>
      </c>
      <c r="F2538" t="s">
        <v>4961</v>
      </c>
      <c r="G2538" t="s">
        <v>11155</v>
      </c>
      <c r="H2538">
        <v>514381</v>
      </c>
      <c r="I2538">
        <v>3</v>
      </c>
      <c r="J2538">
        <v>307</v>
      </c>
      <c r="K2538">
        <v>5</v>
      </c>
      <c r="L2538">
        <v>2021201655</v>
      </c>
      <c r="M2538" t="s">
        <v>23</v>
      </c>
      <c r="O2538">
        <v>514381</v>
      </c>
      <c r="P2538">
        <v>0</v>
      </c>
      <c r="Q2538">
        <v>4</v>
      </c>
      <c r="R2538" t="s">
        <v>11153</v>
      </c>
    </row>
    <row r="2539" spans="1:18" x14ac:dyDescent="0.3">
      <c r="A2539">
        <v>2538</v>
      </c>
      <c r="B2539" t="s">
        <v>11156</v>
      </c>
      <c r="C2539" t="s">
        <v>11157</v>
      </c>
      <c r="D2539">
        <v>801</v>
      </c>
      <c r="E2539" t="s">
        <v>11158</v>
      </c>
      <c r="F2539" t="s">
        <v>11159</v>
      </c>
      <c r="G2539" t="s">
        <v>11158</v>
      </c>
      <c r="H2539">
        <v>518841</v>
      </c>
      <c r="I2539">
        <v>6</v>
      </c>
      <c r="J2539">
        <v>605</v>
      </c>
      <c r="K2539">
        <v>5</v>
      </c>
      <c r="L2539">
        <v>2021120442</v>
      </c>
      <c r="M2539" t="s">
        <v>23</v>
      </c>
      <c r="O2539">
        <v>518841</v>
      </c>
      <c r="P2539">
        <v>0</v>
      </c>
      <c r="Q2539">
        <v>4</v>
      </c>
      <c r="R2539" t="s">
        <v>11157</v>
      </c>
    </row>
    <row r="2540" spans="1:18" x14ac:dyDescent="0.3">
      <c r="A2540">
        <v>2539</v>
      </c>
      <c r="B2540" t="s">
        <v>11160</v>
      </c>
      <c r="C2540" t="s">
        <v>11161</v>
      </c>
      <c r="D2540">
        <v>801</v>
      </c>
      <c r="E2540" t="s">
        <v>11162</v>
      </c>
      <c r="F2540" t="s">
        <v>5622</v>
      </c>
      <c r="G2540" t="s">
        <v>11162</v>
      </c>
      <c r="H2540">
        <v>518832</v>
      </c>
      <c r="I2540">
        <v>6</v>
      </c>
      <c r="J2540">
        <v>605</v>
      </c>
      <c r="K2540">
        <v>5</v>
      </c>
      <c r="L2540">
        <v>2021120453</v>
      </c>
      <c r="M2540" t="s">
        <v>23</v>
      </c>
      <c r="O2540">
        <v>518832</v>
      </c>
      <c r="P2540">
        <v>0</v>
      </c>
      <c r="Q2540">
        <v>4</v>
      </c>
      <c r="R2540" t="s">
        <v>11161</v>
      </c>
    </row>
    <row r="2541" spans="1:18" x14ac:dyDescent="0.3">
      <c r="A2541">
        <v>2540</v>
      </c>
      <c r="B2541" t="s">
        <v>11163</v>
      </c>
      <c r="C2541" t="s">
        <v>11164</v>
      </c>
      <c r="D2541">
        <v>801</v>
      </c>
      <c r="F2541" t="s">
        <v>4432</v>
      </c>
      <c r="G2541" t="s">
        <v>11165</v>
      </c>
      <c r="H2541">
        <v>557323</v>
      </c>
      <c r="I2541">
        <v>6</v>
      </c>
      <c r="J2541">
        <v>607</v>
      </c>
      <c r="K2541">
        <v>5</v>
      </c>
      <c r="L2541">
        <v>2021178863</v>
      </c>
      <c r="M2541" t="s">
        <v>23</v>
      </c>
      <c r="O2541">
        <v>557323</v>
      </c>
      <c r="P2541">
        <v>0</v>
      </c>
      <c r="Q2541">
        <v>4</v>
      </c>
      <c r="R2541" t="s">
        <v>11164</v>
      </c>
    </row>
    <row r="2542" spans="1:18" x14ac:dyDescent="0.3">
      <c r="A2542">
        <v>2541</v>
      </c>
      <c r="B2542" t="s">
        <v>11166</v>
      </c>
      <c r="C2542" t="s">
        <v>11167</v>
      </c>
      <c r="D2542">
        <v>801</v>
      </c>
      <c r="E2542" t="s">
        <v>11168</v>
      </c>
      <c r="F2542" t="s">
        <v>4357</v>
      </c>
      <c r="G2542" t="s">
        <v>11169</v>
      </c>
      <c r="H2542">
        <v>511480</v>
      </c>
      <c r="I2542">
        <v>6</v>
      </c>
      <c r="J2542">
        <v>606</v>
      </c>
      <c r="K2542">
        <v>5</v>
      </c>
      <c r="L2542">
        <v>2021097254</v>
      </c>
      <c r="M2542" t="s">
        <v>23</v>
      </c>
      <c r="O2542">
        <v>511480</v>
      </c>
      <c r="P2542">
        <v>0</v>
      </c>
      <c r="Q2542">
        <v>4</v>
      </c>
      <c r="R2542" t="s">
        <v>11167</v>
      </c>
    </row>
    <row r="2543" spans="1:18" x14ac:dyDescent="0.3">
      <c r="A2543">
        <v>2542</v>
      </c>
      <c r="B2543" t="s">
        <v>11170</v>
      </c>
      <c r="C2543" t="s">
        <v>11171</v>
      </c>
      <c r="D2543">
        <v>801</v>
      </c>
      <c r="E2543" t="s">
        <v>11172</v>
      </c>
      <c r="F2543" t="s">
        <v>4549</v>
      </c>
      <c r="G2543" t="s">
        <v>11173</v>
      </c>
      <c r="H2543">
        <v>512737</v>
      </c>
      <c r="I2543">
        <v>5</v>
      </c>
      <c r="J2543">
        <v>506</v>
      </c>
      <c r="K2543">
        <v>5</v>
      </c>
      <c r="L2543">
        <v>2020607391</v>
      </c>
      <c r="M2543" t="s">
        <v>23</v>
      </c>
      <c r="O2543">
        <v>512737</v>
      </c>
      <c r="P2543">
        <v>0</v>
      </c>
      <c r="Q2543">
        <v>4</v>
      </c>
      <c r="R2543" t="s">
        <v>11171</v>
      </c>
    </row>
    <row r="2544" spans="1:18" x14ac:dyDescent="0.3">
      <c r="A2544">
        <v>2543</v>
      </c>
      <c r="B2544" t="s">
        <v>11174</v>
      </c>
      <c r="C2544" t="s">
        <v>11175</v>
      </c>
      <c r="D2544">
        <v>801</v>
      </c>
      <c r="E2544" t="s">
        <v>11176</v>
      </c>
      <c r="F2544" t="s">
        <v>5510</v>
      </c>
      <c r="G2544" t="s">
        <v>11177</v>
      </c>
      <c r="H2544">
        <v>518654</v>
      </c>
      <c r="I2544">
        <v>6</v>
      </c>
      <c r="J2544">
        <v>611</v>
      </c>
      <c r="K2544">
        <v>5</v>
      </c>
      <c r="L2544">
        <v>2021346305</v>
      </c>
      <c r="M2544" t="s">
        <v>23</v>
      </c>
      <c r="O2544">
        <v>518654</v>
      </c>
      <c r="P2544">
        <v>0</v>
      </c>
      <c r="Q2544">
        <v>4</v>
      </c>
      <c r="R2544" t="s">
        <v>11175</v>
      </c>
    </row>
    <row r="2545" spans="1:18" x14ac:dyDescent="0.3">
      <c r="A2545">
        <v>2544</v>
      </c>
      <c r="B2545" t="s">
        <v>11178</v>
      </c>
      <c r="C2545" t="s">
        <v>11179</v>
      </c>
      <c r="D2545">
        <v>801</v>
      </c>
      <c r="F2545" t="s">
        <v>5353</v>
      </c>
      <c r="G2545" t="s">
        <v>11180</v>
      </c>
      <c r="H2545">
        <v>516287</v>
      </c>
      <c r="I2545">
        <v>6</v>
      </c>
      <c r="J2545">
        <v>610</v>
      </c>
      <c r="K2545">
        <v>5</v>
      </c>
      <c r="L2545">
        <v>2021173451</v>
      </c>
      <c r="M2545" t="s">
        <v>23</v>
      </c>
      <c r="O2545">
        <v>516287</v>
      </c>
      <c r="P2545">
        <v>0</v>
      </c>
      <c r="Q2545">
        <v>4</v>
      </c>
      <c r="R2545" t="s">
        <v>11179</v>
      </c>
    </row>
    <row r="2546" spans="1:18" x14ac:dyDescent="0.3">
      <c r="A2546">
        <v>2545</v>
      </c>
      <c r="B2546" t="s">
        <v>11181</v>
      </c>
      <c r="C2546" t="s">
        <v>11182</v>
      </c>
      <c r="D2546">
        <v>801</v>
      </c>
      <c r="F2546" t="s">
        <v>3332</v>
      </c>
      <c r="G2546" t="s">
        <v>11183</v>
      </c>
      <c r="H2546">
        <v>508578</v>
      </c>
      <c r="I2546">
        <v>6</v>
      </c>
      <c r="J2546">
        <v>603</v>
      </c>
      <c r="K2546">
        <v>5</v>
      </c>
      <c r="L2546">
        <v>2021223072</v>
      </c>
      <c r="M2546" t="s">
        <v>23</v>
      </c>
      <c r="O2546">
        <v>508578</v>
      </c>
      <c r="P2546">
        <v>0</v>
      </c>
      <c r="Q2546">
        <v>4</v>
      </c>
      <c r="R2546" t="s">
        <v>11182</v>
      </c>
    </row>
    <row r="2547" spans="1:18" x14ac:dyDescent="0.3">
      <c r="A2547">
        <v>2546</v>
      </c>
      <c r="B2547" t="s">
        <v>11184</v>
      </c>
      <c r="C2547" t="s">
        <v>11185</v>
      </c>
      <c r="D2547">
        <v>801</v>
      </c>
      <c r="E2547" t="s">
        <v>11186</v>
      </c>
      <c r="F2547" t="s">
        <v>4544</v>
      </c>
      <c r="G2547" t="s">
        <v>11187</v>
      </c>
      <c r="H2547">
        <v>512087</v>
      </c>
      <c r="I2547">
        <v>5</v>
      </c>
      <c r="J2547">
        <v>509</v>
      </c>
      <c r="K2547">
        <v>5</v>
      </c>
      <c r="L2547">
        <v>2020607402</v>
      </c>
      <c r="M2547" t="s">
        <v>23</v>
      </c>
      <c r="O2547">
        <v>512087</v>
      </c>
      <c r="P2547">
        <v>0</v>
      </c>
      <c r="Q2547">
        <v>4</v>
      </c>
      <c r="R2547" t="s">
        <v>11185</v>
      </c>
    </row>
    <row r="2548" spans="1:18" x14ac:dyDescent="0.3">
      <c r="A2548">
        <v>2547</v>
      </c>
      <c r="B2548" t="s">
        <v>11188</v>
      </c>
      <c r="C2548" t="s">
        <v>6448</v>
      </c>
      <c r="D2548">
        <v>801</v>
      </c>
      <c r="E2548" t="s">
        <v>11189</v>
      </c>
      <c r="F2548" t="s">
        <v>6058</v>
      </c>
      <c r="G2548" t="s">
        <v>6450</v>
      </c>
      <c r="H2548">
        <v>557960</v>
      </c>
      <c r="I2548">
        <v>5</v>
      </c>
      <c r="J2548">
        <v>511</v>
      </c>
      <c r="K2548">
        <v>5</v>
      </c>
      <c r="L2548">
        <v>2020639038</v>
      </c>
      <c r="M2548" t="s">
        <v>23</v>
      </c>
      <c r="O2548">
        <v>557960</v>
      </c>
      <c r="P2548">
        <v>0</v>
      </c>
      <c r="Q2548">
        <v>4</v>
      </c>
      <c r="R2548" t="s">
        <v>6448</v>
      </c>
    </row>
    <row r="2549" spans="1:18" x14ac:dyDescent="0.3">
      <c r="A2549">
        <v>2548</v>
      </c>
      <c r="B2549" t="s">
        <v>11190</v>
      </c>
      <c r="C2549" t="s">
        <v>11191</v>
      </c>
      <c r="D2549">
        <v>801</v>
      </c>
      <c r="F2549" t="s">
        <v>5627</v>
      </c>
      <c r="G2549" t="s">
        <v>11192</v>
      </c>
      <c r="H2549">
        <v>518565</v>
      </c>
      <c r="I2549">
        <v>6</v>
      </c>
      <c r="J2549">
        <v>605</v>
      </c>
      <c r="K2549">
        <v>5</v>
      </c>
      <c r="L2549">
        <v>2021120464</v>
      </c>
      <c r="M2549" t="s">
        <v>23</v>
      </c>
      <c r="O2549">
        <v>518565</v>
      </c>
      <c r="P2549">
        <v>0</v>
      </c>
      <c r="Q2549">
        <v>4</v>
      </c>
      <c r="R2549" t="s">
        <v>11191</v>
      </c>
    </row>
    <row r="2550" spans="1:18" x14ac:dyDescent="0.3">
      <c r="A2550">
        <v>2549</v>
      </c>
      <c r="B2550" t="s">
        <v>11193</v>
      </c>
      <c r="C2550" t="s">
        <v>11194</v>
      </c>
      <c r="D2550">
        <v>801</v>
      </c>
      <c r="E2550" t="s">
        <v>11195</v>
      </c>
      <c r="F2550" t="s">
        <v>5660</v>
      </c>
      <c r="G2550" t="s">
        <v>11196</v>
      </c>
      <c r="H2550">
        <v>518433</v>
      </c>
      <c r="I2550">
        <v>6</v>
      </c>
      <c r="J2550">
        <v>605</v>
      </c>
      <c r="K2550">
        <v>5</v>
      </c>
      <c r="L2550">
        <v>2021120475</v>
      </c>
      <c r="M2550" t="s">
        <v>23</v>
      </c>
      <c r="O2550">
        <v>518433</v>
      </c>
      <c r="P2550">
        <v>0</v>
      </c>
      <c r="Q2550">
        <v>4</v>
      </c>
      <c r="R2550" t="s">
        <v>11194</v>
      </c>
    </row>
    <row r="2551" spans="1:18" x14ac:dyDescent="0.3">
      <c r="A2551">
        <v>2550</v>
      </c>
      <c r="B2551" t="s">
        <v>11197</v>
      </c>
      <c r="C2551" t="s">
        <v>11198</v>
      </c>
      <c r="D2551">
        <v>801</v>
      </c>
      <c r="E2551" t="s">
        <v>11199</v>
      </c>
      <c r="F2551" t="s">
        <v>3332</v>
      </c>
      <c r="G2551" t="s">
        <v>11199</v>
      </c>
      <c r="H2551">
        <v>508993</v>
      </c>
      <c r="I2551">
        <v>6</v>
      </c>
      <c r="J2551">
        <v>603</v>
      </c>
      <c r="K2551">
        <v>5</v>
      </c>
      <c r="L2551">
        <v>2021156060</v>
      </c>
      <c r="M2551" t="s">
        <v>23</v>
      </c>
      <c r="O2551">
        <v>508993</v>
      </c>
      <c r="P2551">
        <v>0</v>
      </c>
      <c r="Q2551">
        <v>4</v>
      </c>
      <c r="R2551" t="s">
        <v>11198</v>
      </c>
    </row>
    <row r="2552" spans="1:18" x14ac:dyDescent="0.3">
      <c r="A2552">
        <v>2551</v>
      </c>
      <c r="B2552" t="s">
        <v>11200</v>
      </c>
      <c r="C2552" t="s">
        <v>11201</v>
      </c>
      <c r="D2552">
        <v>801</v>
      </c>
      <c r="E2552" t="s">
        <v>11202</v>
      </c>
      <c r="F2552" t="s">
        <v>5577</v>
      </c>
      <c r="G2552" t="s">
        <v>11202</v>
      </c>
      <c r="H2552">
        <v>518344</v>
      </c>
      <c r="I2552">
        <v>6</v>
      </c>
      <c r="J2552">
        <v>605</v>
      </c>
      <c r="K2552">
        <v>5</v>
      </c>
      <c r="L2552">
        <v>2021120486</v>
      </c>
      <c r="M2552" t="s">
        <v>23</v>
      </c>
      <c r="O2552">
        <v>518344</v>
      </c>
      <c r="P2552">
        <v>0</v>
      </c>
      <c r="Q2552">
        <v>4</v>
      </c>
      <c r="R2552" t="s">
        <v>11201</v>
      </c>
    </row>
    <row r="2553" spans="1:18" x14ac:dyDescent="0.3">
      <c r="A2553">
        <v>2552</v>
      </c>
      <c r="B2553" t="s">
        <v>11203</v>
      </c>
      <c r="C2553" t="s">
        <v>11204</v>
      </c>
      <c r="D2553">
        <v>801</v>
      </c>
      <c r="E2553" t="s">
        <v>11205</v>
      </c>
      <c r="F2553" t="s">
        <v>4486</v>
      </c>
      <c r="G2553" t="s">
        <v>11206</v>
      </c>
      <c r="H2553">
        <v>512346</v>
      </c>
      <c r="I2553">
        <v>5</v>
      </c>
      <c r="J2553">
        <v>506</v>
      </c>
      <c r="K2553">
        <v>5</v>
      </c>
      <c r="L2553">
        <v>2020591837</v>
      </c>
      <c r="M2553" t="s">
        <v>23</v>
      </c>
      <c r="O2553">
        <v>512346</v>
      </c>
      <c r="P2553">
        <v>0</v>
      </c>
      <c r="Q2553">
        <v>4</v>
      </c>
      <c r="R2553" t="s">
        <v>11204</v>
      </c>
    </row>
    <row r="2554" spans="1:18" x14ac:dyDescent="0.3">
      <c r="A2554">
        <v>2553</v>
      </c>
      <c r="B2554" t="s">
        <v>11207</v>
      </c>
      <c r="C2554" t="s">
        <v>11208</v>
      </c>
      <c r="D2554">
        <v>801</v>
      </c>
      <c r="E2554" t="s">
        <v>11209</v>
      </c>
      <c r="F2554" t="s">
        <v>5613</v>
      </c>
      <c r="G2554" t="s">
        <v>11210</v>
      </c>
      <c r="H2554">
        <v>518999</v>
      </c>
      <c r="I2554">
        <v>6</v>
      </c>
      <c r="J2554">
        <v>605</v>
      </c>
      <c r="K2554">
        <v>5</v>
      </c>
      <c r="L2554">
        <v>2021120497</v>
      </c>
      <c r="M2554" t="s">
        <v>23</v>
      </c>
      <c r="O2554">
        <v>518999</v>
      </c>
      <c r="P2554">
        <v>0</v>
      </c>
      <c r="Q2554">
        <v>4</v>
      </c>
      <c r="R2554" t="s">
        <v>11208</v>
      </c>
    </row>
    <row r="2555" spans="1:18" x14ac:dyDescent="0.3">
      <c r="A2555">
        <v>2554</v>
      </c>
      <c r="B2555" t="s">
        <v>11211</v>
      </c>
      <c r="C2555" t="s">
        <v>11212</v>
      </c>
      <c r="D2555">
        <v>801</v>
      </c>
      <c r="E2555" t="s">
        <v>11213</v>
      </c>
      <c r="F2555" t="s">
        <v>5379</v>
      </c>
      <c r="G2555" t="s">
        <v>11213</v>
      </c>
      <c r="H2555">
        <v>516023</v>
      </c>
      <c r="I2555">
        <v>6</v>
      </c>
      <c r="J2555">
        <v>610</v>
      </c>
      <c r="K2555">
        <v>5</v>
      </c>
      <c r="L2555">
        <v>2021296420</v>
      </c>
      <c r="M2555" t="s">
        <v>23</v>
      </c>
      <c r="O2555">
        <v>516023</v>
      </c>
      <c r="P2555">
        <v>0</v>
      </c>
      <c r="Q2555">
        <v>4</v>
      </c>
      <c r="R2555" t="s">
        <v>11212</v>
      </c>
    </row>
    <row r="2556" spans="1:18" x14ac:dyDescent="0.3">
      <c r="A2556">
        <v>2555</v>
      </c>
      <c r="B2556" t="s">
        <v>11214</v>
      </c>
      <c r="C2556" t="s">
        <v>11215</v>
      </c>
      <c r="D2556">
        <v>801</v>
      </c>
      <c r="E2556" t="s">
        <v>11216</v>
      </c>
      <c r="F2556" t="s">
        <v>5429</v>
      </c>
      <c r="G2556" t="s">
        <v>11217</v>
      </c>
      <c r="H2556">
        <v>515876</v>
      </c>
      <c r="I2556">
        <v>6</v>
      </c>
      <c r="J2556">
        <v>610</v>
      </c>
      <c r="K2556">
        <v>5</v>
      </c>
      <c r="L2556">
        <v>2021173462</v>
      </c>
      <c r="M2556" t="s">
        <v>23</v>
      </c>
      <c r="O2556">
        <v>515876</v>
      </c>
      <c r="P2556">
        <v>0</v>
      </c>
      <c r="Q2556">
        <v>4</v>
      </c>
      <c r="R2556" t="s">
        <v>11215</v>
      </c>
    </row>
    <row r="2557" spans="1:18" x14ac:dyDescent="0.3">
      <c r="A2557">
        <v>2556</v>
      </c>
      <c r="B2557" t="s">
        <v>11218</v>
      </c>
      <c r="C2557" t="s">
        <v>11219</v>
      </c>
      <c r="D2557">
        <v>801</v>
      </c>
      <c r="E2557" t="s">
        <v>11220</v>
      </c>
      <c r="F2557" t="s">
        <v>4549</v>
      </c>
      <c r="G2557" t="s">
        <v>11221</v>
      </c>
      <c r="H2557">
        <v>512397</v>
      </c>
      <c r="I2557">
        <v>5</v>
      </c>
      <c r="J2557">
        <v>506</v>
      </c>
      <c r="K2557">
        <v>5</v>
      </c>
      <c r="L2557">
        <v>2020591848</v>
      </c>
      <c r="M2557" t="s">
        <v>23</v>
      </c>
      <c r="O2557">
        <v>512397</v>
      </c>
      <c r="P2557">
        <v>0</v>
      </c>
      <c r="Q2557">
        <v>4</v>
      </c>
      <c r="R2557" t="s">
        <v>11219</v>
      </c>
    </row>
    <row r="2558" spans="1:18" x14ac:dyDescent="0.3">
      <c r="A2558">
        <v>2557</v>
      </c>
      <c r="B2558" t="s">
        <v>11222</v>
      </c>
      <c r="C2558" t="s">
        <v>11223</v>
      </c>
      <c r="D2558">
        <v>801</v>
      </c>
      <c r="F2558" t="s">
        <v>5572</v>
      </c>
      <c r="G2558" t="s">
        <v>11224</v>
      </c>
      <c r="H2558">
        <v>518280</v>
      </c>
      <c r="I2558">
        <v>6</v>
      </c>
      <c r="J2558">
        <v>605</v>
      </c>
      <c r="K2558">
        <v>5</v>
      </c>
      <c r="L2558">
        <v>2021120508</v>
      </c>
      <c r="M2558" t="s">
        <v>23</v>
      </c>
      <c r="O2558">
        <v>518280</v>
      </c>
      <c r="P2558">
        <v>0</v>
      </c>
      <c r="Q2558">
        <v>4</v>
      </c>
      <c r="R2558" t="s">
        <v>11223</v>
      </c>
    </row>
    <row r="2559" spans="1:18" x14ac:dyDescent="0.3">
      <c r="A2559">
        <v>2558</v>
      </c>
      <c r="B2559" t="s">
        <v>11225</v>
      </c>
      <c r="C2559" t="s">
        <v>11226</v>
      </c>
      <c r="D2559">
        <v>801</v>
      </c>
      <c r="E2559" t="s">
        <v>11227</v>
      </c>
      <c r="F2559" t="s">
        <v>5452</v>
      </c>
      <c r="G2559" t="s">
        <v>11227</v>
      </c>
      <c r="H2559">
        <v>515884</v>
      </c>
      <c r="I2559">
        <v>6</v>
      </c>
      <c r="J2559">
        <v>610</v>
      </c>
      <c r="K2559">
        <v>5</v>
      </c>
      <c r="L2559">
        <v>2021296431</v>
      </c>
      <c r="M2559" t="s">
        <v>23</v>
      </c>
      <c r="O2559">
        <v>515884</v>
      </c>
      <c r="P2559">
        <v>0</v>
      </c>
      <c r="Q2559">
        <v>4</v>
      </c>
      <c r="R2559" t="s">
        <v>11226</v>
      </c>
    </row>
    <row r="2560" spans="1:18" x14ac:dyDescent="0.3">
      <c r="A2560">
        <v>2559</v>
      </c>
      <c r="B2560" t="s">
        <v>11228</v>
      </c>
      <c r="C2560" t="s">
        <v>11229</v>
      </c>
      <c r="D2560">
        <v>801</v>
      </c>
      <c r="E2560" t="s">
        <v>11230</v>
      </c>
      <c r="F2560" t="s">
        <v>5375</v>
      </c>
      <c r="G2560" t="s">
        <v>11231</v>
      </c>
      <c r="H2560">
        <v>516392</v>
      </c>
      <c r="I2560">
        <v>6</v>
      </c>
      <c r="J2560">
        <v>610</v>
      </c>
      <c r="K2560">
        <v>5</v>
      </c>
      <c r="L2560">
        <v>2021296442</v>
      </c>
      <c r="M2560" t="s">
        <v>23</v>
      </c>
      <c r="O2560">
        <v>516392</v>
      </c>
      <c r="P2560">
        <v>0</v>
      </c>
      <c r="Q2560">
        <v>4</v>
      </c>
      <c r="R2560" t="s">
        <v>11229</v>
      </c>
    </row>
    <row r="2561" spans="1:18" x14ac:dyDescent="0.3">
      <c r="A2561">
        <v>2560</v>
      </c>
      <c r="B2561" t="s">
        <v>11232</v>
      </c>
      <c r="C2561" t="s">
        <v>11233</v>
      </c>
      <c r="D2561">
        <v>801</v>
      </c>
      <c r="E2561" t="s">
        <v>11234</v>
      </c>
      <c r="F2561" t="s">
        <v>4611</v>
      </c>
      <c r="G2561" t="s">
        <v>11234</v>
      </c>
      <c r="H2561">
        <v>512818</v>
      </c>
      <c r="I2561">
        <v>5</v>
      </c>
      <c r="J2561">
        <v>506</v>
      </c>
      <c r="K2561">
        <v>5</v>
      </c>
      <c r="L2561">
        <v>2020591859</v>
      </c>
      <c r="M2561" t="s">
        <v>23</v>
      </c>
      <c r="O2561">
        <v>512818</v>
      </c>
      <c r="P2561">
        <v>0</v>
      </c>
      <c r="Q2561">
        <v>4</v>
      </c>
      <c r="R2561" t="s">
        <v>11233</v>
      </c>
    </row>
    <row r="2562" spans="1:18" x14ac:dyDescent="0.3">
      <c r="A2562">
        <v>2561</v>
      </c>
      <c r="B2562" t="s">
        <v>11235</v>
      </c>
      <c r="C2562" t="s">
        <v>11236</v>
      </c>
      <c r="D2562">
        <v>801</v>
      </c>
      <c r="E2562" t="s">
        <v>11237</v>
      </c>
      <c r="F2562" t="s">
        <v>5085</v>
      </c>
      <c r="G2562" t="s">
        <v>11237</v>
      </c>
      <c r="H2562">
        <v>557919</v>
      </c>
      <c r="I2562">
        <v>6</v>
      </c>
      <c r="J2562">
        <v>609</v>
      </c>
      <c r="K2562">
        <v>5</v>
      </c>
      <c r="L2562">
        <v>2021275388</v>
      </c>
      <c r="M2562" t="s">
        <v>23</v>
      </c>
      <c r="O2562">
        <v>557919</v>
      </c>
      <c r="P2562">
        <v>0</v>
      </c>
      <c r="Q2562">
        <v>4</v>
      </c>
      <c r="R2562" t="s">
        <v>11236</v>
      </c>
    </row>
    <row r="2563" spans="1:18" x14ac:dyDescent="0.3">
      <c r="A2563">
        <v>2562</v>
      </c>
      <c r="B2563" t="s">
        <v>11238</v>
      </c>
      <c r="C2563" t="s">
        <v>11239</v>
      </c>
      <c r="D2563">
        <v>801</v>
      </c>
      <c r="F2563" t="s">
        <v>5128</v>
      </c>
      <c r="G2563" t="s">
        <v>11240</v>
      </c>
      <c r="H2563">
        <v>515574</v>
      </c>
      <c r="I2563">
        <v>6</v>
      </c>
      <c r="J2563">
        <v>608</v>
      </c>
      <c r="K2563">
        <v>5</v>
      </c>
      <c r="L2563">
        <v>2021132784</v>
      </c>
      <c r="M2563" t="s">
        <v>23</v>
      </c>
      <c r="O2563">
        <v>515574</v>
      </c>
      <c r="P2563">
        <v>0</v>
      </c>
      <c r="Q2563">
        <v>4</v>
      </c>
      <c r="R2563" t="s">
        <v>11239</v>
      </c>
    </row>
    <row r="2564" spans="1:18" x14ac:dyDescent="0.3">
      <c r="A2564">
        <v>2563</v>
      </c>
      <c r="B2564" t="s">
        <v>11241</v>
      </c>
      <c r="C2564" t="s">
        <v>4444</v>
      </c>
      <c r="D2564">
        <v>801</v>
      </c>
      <c r="E2564" t="s">
        <v>11242</v>
      </c>
      <c r="F2564" t="s">
        <v>5085</v>
      </c>
      <c r="G2564" t="s">
        <v>4447</v>
      </c>
      <c r="H2564">
        <v>515698</v>
      </c>
      <c r="I2564">
        <v>6</v>
      </c>
      <c r="J2564">
        <v>609</v>
      </c>
      <c r="K2564">
        <v>5</v>
      </c>
      <c r="L2564">
        <v>2021275399</v>
      </c>
      <c r="M2564" t="s">
        <v>23</v>
      </c>
      <c r="O2564">
        <v>515698</v>
      </c>
      <c r="P2564">
        <v>0</v>
      </c>
      <c r="Q2564">
        <v>4</v>
      </c>
      <c r="R2564" t="s">
        <v>4444</v>
      </c>
    </row>
    <row r="2565" spans="1:18" x14ac:dyDescent="0.3">
      <c r="A2565">
        <v>2564</v>
      </c>
      <c r="B2565" t="s">
        <v>11243</v>
      </c>
      <c r="C2565" t="s">
        <v>11244</v>
      </c>
      <c r="D2565">
        <v>801</v>
      </c>
      <c r="E2565" t="s">
        <v>11245</v>
      </c>
      <c r="F2565" t="s">
        <v>5102</v>
      </c>
      <c r="G2565" t="s">
        <v>11246</v>
      </c>
      <c r="H2565">
        <v>514985</v>
      </c>
      <c r="I2565">
        <v>6</v>
      </c>
      <c r="J2565">
        <v>609</v>
      </c>
      <c r="K2565">
        <v>5</v>
      </c>
      <c r="L2565">
        <v>2021132795</v>
      </c>
      <c r="M2565" t="s">
        <v>23</v>
      </c>
      <c r="O2565">
        <v>514985</v>
      </c>
      <c r="P2565">
        <v>0</v>
      </c>
      <c r="Q2565">
        <v>4</v>
      </c>
      <c r="R2565" t="s">
        <v>11244</v>
      </c>
    </row>
    <row r="2566" spans="1:18" x14ac:dyDescent="0.3">
      <c r="A2566">
        <v>2565</v>
      </c>
      <c r="B2566" t="s">
        <v>11247</v>
      </c>
      <c r="C2566" t="s">
        <v>11248</v>
      </c>
      <c r="D2566">
        <v>801</v>
      </c>
      <c r="E2566" t="s">
        <v>11249</v>
      </c>
      <c r="F2566" t="s">
        <v>5114</v>
      </c>
      <c r="G2566" t="s">
        <v>11249</v>
      </c>
      <c r="H2566">
        <v>514501</v>
      </c>
      <c r="I2566">
        <v>6</v>
      </c>
      <c r="J2566">
        <v>609</v>
      </c>
      <c r="K2566">
        <v>5</v>
      </c>
      <c r="L2566">
        <v>2021132806</v>
      </c>
      <c r="M2566" t="s">
        <v>23</v>
      </c>
      <c r="O2566">
        <v>514501</v>
      </c>
      <c r="P2566">
        <v>0</v>
      </c>
      <c r="Q2566">
        <v>4</v>
      </c>
      <c r="R2566" t="s">
        <v>11248</v>
      </c>
    </row>
    <row r="2567" spans="1:18" x14ac:dyDescent="0.3">
      <c r="A2567">
        <v>2566</v>
      </c>
      <c r="B2567" t="s">
        <v>11250</v>
      </c>
      <c r="C2567" t="s">
        <v>11251</v>
      </c>
      <c r="D2567">
        <v>801</v>
      </c>
      <c r="E2567" t="s">
        <v>11252</v>
      </c>
      <c r="F2567" t="s">
        <v>5114</v>
      </c>
      <c r="G2567" t="s">
        <v>11253</v>
      </c>
      <c r="H2567">
        <v>515566</v>
      </c>
      <c r="I2567">
        <v>6</v>
      </c>
      <c r="J2567">
        <v>609</v>
      </c>
      <c r="K2567">
        <v>5</v>
      </c>
      <c r="L2567">
        <v>2021132817</v>
      </c>
      <c r="M2567" t="s">
        <v>23</v>
      </c>
      <c r="O2567">
        <v>515566</v>
      </c>
      <c r="P2567">
        <v>0</v>
      </c>
      <c r="Q2567">
        <v>4</v>
      </c>
      <c r="R2567" t="s">
        <v>11251</v>
      </c>
    </row>
    <row r="2568" spans="1:18" x14ac:dyDescent="0.3">
      <c r="A2568">
        <v>2567</v>
      </c>
      <c r="B2568" t="s">
        <v>11254</v>
      </c>
      <c r="C2568" t="s">
        <v>11255</v>
      </c>
      <c r="D2568">
        <v>801</v>
      </c>
      <c r="F2568" t="s">
        <v>5133</v>
      </c>
      <c r="G2568" t="s">
        <v>11256</v>
      </c>
      <c r="H2568">
        <v>514683</v>
      </c>
      <c r="I2568">
        <v>6</v>
      </c>
      <c r="J2568">
        <v>609</v>
      </c>
      <c r="K2568">
        <v>5</v>
      </c>
      <c r="L2568">
        <v>2021275410</v>
      </c>
      <c r="M2568" t="s">
        <v>23</v>
      </c>
      <c r="O2568">
        <v>514683</v>
      </c>
      <c r="P2568">
        <v>0</v>
      </c>
      <c r="Q2568">
        <v>4</v>
      </c>
      <c r="R2568" t="s">
        <v>11255</v>
      </c>
    </row>
    <row r="2569" spans="1:18" x14ac:dyDescent="0.3">
      <c r="A2569">
        <v>2568</v>
      </c>
      <c r="B2569" t="s">
        <v>11257</v>
      </c>
      <c r="C2569" t="s">
        <v>11258</v>
      </c>
      <c r="D2569">
        <v>801</v>
      </c>
      <c r="E2569" t="s">
        <v>11259</v>
      </c>
      <c r="F2569" t="s">
        <v>5138</v>
      </c>
      <c r="G2569" t="s">
        <v>11259</v>
      </c>
      <c r="H2569">
        <v>514845</v>
      </c>
      <c r="I2569">
        <v>6</v>
      </c>
      <c r="J2569">
        <v>609</v>
      </c>
      <c r="K2569">
        <v>5</v>
      </c>
      <c r="L2569">
        <v>2021275421</v>
      </c>
      <c r="M2569" t="s">
        <v>23</v>
      </c>
      <c r="O2569">
        <v>514845</v>
      </c>
      <c r="P2569">
        <v>0</v>
      </c>
      <c r="Q2569">
        <v>4</v>
      </c>
      <c r="R2569" t="s">
        <v>11258</v>
      </c>
    </row>
    <row r="2570" spans="1:18" x14ac:dyDescent="0.3">
      <c r="A2570">
        <v>2569</v>
      </c>
      <c r="B2570" t="s">
        <v>11260</v>
      </c>
      <c r="C2570" t="s">
        <v>11261</v>
      </c>
      <c r="D2570">
        <v>801</v>
      </c>
      <c r="E2570" t="s">
        <v>11262</v>
      </c>
      <c r="F2570" t="s">
        <v>5152</v>
      </c>
      <c r="G2570" t="s">
        <v>11263</v>
      </c>
      <c r="H2570">
        <v>514730</v>
      </c>
      <c r="I2570">
        <v>6</v>
      </c>
      <c r="J2570">
        <v>609</v>
      </c>
      <c r="K2570">
        <v>5</v>
      </c>
      <c r="L2570">
        <v>2021275432</v>
      </c>
      <c r="M2570" t="s">
        <v>23</v>
      </c>
      <c r="O2570">
        <v>514730</v>
      </c>
      <c r="P2570">
        <v>0</v>
      </c>
      <c r="Q2570">
        <v>4</v>
      </c>
      <c r="R2570" t="s">
        <v>11261</v>
      </c>
    </row>
    <row r="2571" spans="1:18" x14ac:dyDescent="0.3">
      <c r="A2571">
        <v>2570</v>
      </c>
      <c r="B2571" t="s">
        <v>11264</v>
      </c>
      <c r="C2571" t="s">
        <v>11265</v>
      </c>
      <c r="D2571">
        <v>801</v>
      </c>
      <c r="E2571" t="s">
        <v>11266</v>
      </c>
      <c r="F2571" t="s">
        <v>5157</v>
      </c>
      <c r="G2571" t="s">
        <v>11266</v>
      </c>
      <c r="H2571">
        <v>514764</v>
      </c>
      <c r="I2571">
        <v>6</v>
      </c>
      <c r="J2571">
        <v>609</v>
      </c>
      <c r="K2571">
        <v>5</v>
      </c>
      <c r="L2571">
        <v>2021275443</v>
      </c>
      <c r="M2571" t="s">
        <v>23</v>
      </c>
      <c r="N2571" t="s">
        <v>11264</v>
      </c>
      <c r="O2571">
        <v>514764</v>
      </c>
      <c r="P2571">
        <v>0</v>
      </c>
      <c r="Q2571">
        <v>4</v>
      </c>
      <c r="R2571" t="s">
        <v>11265</v>
      </c>
    </row>
    <row r="2572" spans="1:18" x14ac:dyDescent="0.3">
      <c r="A2572">
        <v>2571</v>
      </c>
      <c r="B2572" t="s">
        <v>11267</v>
      </c>
      <c r="C2572" t="s">
        <v>11268</v>
      </c>
      <c r="D2572">
        <v>801</v>
      </c>
      <c r="E2572" t="s">
        <v>11269</v>
      </c>
      <c r="F2572" t="s">
        <v>5157</v>
      </c>
      <c r="G2572" t="s">
        <v>11270</v>
      </c>
      <c r="H2572">
        <v>515019</v>
      </c>
      <c r="I2572">
        <v>6</v>
      </c>
      <c r="J2572">
        <v>609</v>
      </c>
      <c r="K2572">
        <v>5</v>
      </c>
      <c r="L2572">
        <v>2021275454</v>
      </c>
      <c r="M2572" t="s">
        <v>23</v>
      </c>
      <c r="O2572">
        <v>515019</v>
      </c>
      <c r="P2572">
        <v>0</v>
      </c>
      <c r="Q2572">
        <v>4</v>
      </c>
      <c r="R2572" t="s">
        <v>11268</v>
      </c>
    </row>
    <row r="2573" spans="1:18" x14ac:dyDescent="0.3">
      <c r="A2573">
        <v>2572</v>
      </c>
      <c r="B2573" t="s">
        <v>11271</v>
      </c>
      <c r="C2573" t="s">
        <v>11272</v>
      </c>
      <c r="D2573">
        <v>801</v>
      </c>
      <c r="E2573" t="s">
        <v>7206</v>
      </c>
      <c r="F2573" t="s">
        <v>5256</v>
      </c>
      <c r="G2573" t="s">
        <v>7206</v>
      </c>
      <c r="H2573">
        <v>515302</v>
      </c>
      <c r="I2573">
        <v>6</v>
      </c>
      <c r="J2573">
        <v>608</v>
      </c>
      <c r="K2573">
        <v>5</v>
      </c>
      <c r="L2573">
        <v>2021275465</v>
      </c>
      <c r="M2573" t="s">
        <v>23</v>
      </c>
      <c r="O2573">
        <v>515302</v>
      </c>
      <c r="P2573">
        <v>0</v>
      </c>
      <c r="Q2573">
        <v>4</v>
      </c>
      <c r="R2573" t="s">
        <v>7204</v>
      </c>
    </row>
    <row r="2574" spans="1:18" x14ac:dyDescent="0.3">
      <c r="A2574">
        <v>2573</v>
      </c>
      <c r="B2574" t="s">
        <v>11273</v>
      </c>
      <c r="C2574" t="s">
        <v>11274</v>
      </c>
      <c r="D2574">
        <v>801</v>
      </c>
      <c r="E2574" t="s">
        <v>11275</v>
      </c>
      <c r="F2574" t="s">
        <v>5329</v>
      </c>
      <c r="G2574" t="s">
        <v>11276</v>
      </c>
      <c r="H2574">
        <v>515141</v>
      </c>
      <c r="I2574">
        <v>6</v>
      </c>
      <c r="J2574">
        <v>609</v>
      </c>
      <c r="K2574">
        <v>5</v>
      </c>
      <c r="L2574">
        <v>2021132828</v>
      </c>
      <c r="M2574" t="s">
        <v>23</v>
      </c>
      <c r="O2574">
        <v>515141</v>
      </c>
      <c r="P2574">
        <v>0</v>
      </c>
      <c r="Q2574">
        <v>4</v>
      </c>
      <c r="R2574" t="s">
        <v>11274</v>
      </c>
    </row>
    <row r="2575" spans="1:18" x14ac:dyDescent="0.3">
      <c r="A2575">
        <v>2574</v>
      </c>
      <c r="B2575" t="s">
        <v>11277</v>
      </c>
      <c r="C2575" t="s">
        <v>11278</v>
      </c>
      <c r="D2575">
        <v>801</v>
      </c>
      <c r="E2575" t="s">
        <v>11279</v>
      </c>
      <c r="F2575" t="s">
        <v>5162</v>
      </c>
      <c r="G2575" t="s">
        <v>11279</v>
      </c>
      <c r="H2575">
        <v>515809</v>
      </c>
      <c r="I2575">
        <v>6</v>
      </c>
      <c r="J2575">
        <v>609</v>
      </c>
      <c r="K2575">
        <v>5</v>
      </c>
      <c r="L2575">
        <v>2021275476</v>
      </c>
      <c r="M2575" t="s">
        <v>23</v>
      </c>
      <c r="O2575">
        <v>515809</v>
      </c>
      <c r="P2575">
        <v>0</v>
      </c>
      <c r="Q2575">
        <v>4</v>
      </c>
      <c r="R2575" t="s">
        <v>11278</v>
      </c>
    </row>
    <row r="2576" spans="1:18" x14ac:dyDescent="0.3">
      <c r="A2576">
        <v>2575</v>
      </c>
      <c r="B2576" t="s">
        <v>11280</v>
      </c>
      <c r="C2576" t="s">
        <v>3441</v>
      </c>
      <c r="D2576">
        <v>801</v>
      </c>
      <c r="E2576" t="s">
        <v>3443</v>
      </c>
      <c r="F2576" t="s">
        <v>5167</v>
      </c>
      <c r="G2576" t="s">
        <v>3443</v>
      </c>
      <c r="H2576">
        <v>515515</v>
      </c>
      <c r="I2576">
        <v>6</v>
      </c>
      <c r="J2576">
        <v>607</v>
      </c>
      <c r="K2576">
        <v>5</v>
      </c>
      <c r="L2576">
        <v>2021275487</v>
      </c>
      <c r="M2576" t="s">
        <v>23</v>
      </c>
      <c r="O2576">
        <v>515515</v>
      </c>
      <c r="P2576">
        <v>0</v>
      </c>
      <c r="Q2576">
        <v>4</v>
      </c>
      <c r="R2576" t="s">
        <v>3441</v>
      </c>
    </row>
    <row r="2577" spans="1:18" x14ac:dyDescent="0.3">
      <c r="A2577">
        <v>2576</v>
      </c>
      <c r="B2577" t="s">
        <v>11281</v>
      </c>
      <c r="C2577" t="s">
        <v>11282</v>
      </c>
      <c r="D2577">
        <v>801</v>
      </c>
      <c r="E2577" t="s">
        <v>11283</v>
      </c>
      <c r="F2577" t="s">
        <v>5172</v>
      </c>
      <c r="G2577" t="s">
        <v>11284</v>
      </c>
      <c r="H2577">
        <v>515591</v>
      </c>
      <c r="I2577">
        <v>6</v>
      </c>
      <c r="J2577">
        <v>607</v>
      </c>
      <c r="K2577">
        <v>5</v>
      </c>
      <c r="L2577">
        <v>2021275498</v>
      </c>
      <c r="M2577" t="s">
        <v>23</v>
      </c>
      <c r="O2577">
        <v>515591</v>
      </c>
      <c r="P2577">
        <v>0</v>
      </c>
      <c r="Q2577">
        <v>4</v>
      </c>
      <c r="R2577" t="s">
        <v>11282</v>
      </c>
    </row>
    <row r="2578" spans="1:18" x14ac:dyDescent="0.3">
      <c r="A2578">
        <v>2577</v>
      </c>
      <c r="B2578" t="s">
        <v>11285</v>
      </c>
      <c r="C2578" t="s">
        <v>11286</v>
      </c>
      <c r="D2578">
        <v>801</v>
      </c>
      <c r="E2578" t="s">
        <v>11287</v>
      </c>
      <c r="F2578" t="s">
        <v>4366</v>
      </c>
      <c r="G2578" t="s">
        <v>11287</v>
      </c>
      <c r="H2578">
        <v>514632</v>
      </c>
      <c r="I2578">
        <v>6</v>
      </c>
      <c r="J2578">
        <v>609</v>
      </c>
      <c r="K2578">
        <v>5</v>
      </c>
      <c r="L2578">
        <v>2021275509</v>
      </c>
      <c r="M2578" t="s">
        <v>23</v>
      </c>
      <c r="O2578">
        <v>514632</v>
      </c>
      <c r="P2578">
        <v>0</v>
      </c>
      <c r="Q2578">
        <v>4</v>
      </c>
      <c r="R2578" t="s">
        <v>11286</v>
      </c>
    </row>
    <row r="2579" spans="1:18" x14ac:dyDescent="0.3">
      <c r="A2579">
        <v>2578</v>
      </c>
      <c r="B2579" t="s">
        <v>11288</v>
      </c>
      <c r="C2579" t="s">
        <v>3432</v>
      </c>
      <c r="D2579">
        <v>801</v>
      </c>
      <c r="E2579" t="s">
        <v>3434</v>
      </c>
      <c r="F2579" t="s">
        <v>5206</v>
      </c>
      <c r="G2579" t="s">
        <v>3434</v>
      </c>
      <c r="H2579">
        <v>557765</v>
      </c>
      <c r="I2579">
        <v>6</v>
      </c>
      <c r="J2579">
        <v>609</v>
      </c>
      <c r="K2579">
        <v>5</v>
      </c>
      <c r="L2579">
        <v>2021132839</v>
      </c>
      <c r="M2579" t="s">
        <v>23</v>
      </c>
      <c r="O2579">
        <v>557765</v>
      </c>
      <c r="P2579">
        <v>0</v>
      </c>
      <c r="Q2579">
        <v>4</v>
      </c>
      <c r="R2579" t="s">
        <v>3432</v>
      </c>
    </row>
    <row r="2580" spans="1:18" x14ac:dyDescent="0.3">
      <c r="A2580">
        <v>2579</v>
      </c>
      <c r="B2580" t="s">
        <v>11289</v>
      </c>
      <c r="C2580" t="s">
        <v>11290</v>
      </c>
      <c r="D2580">
        <v>801</v>
      </c>
      <c r="E2580" t="s">
        <v>11291</v>
      </c>
      <c r="F2580" t="s">
        <v>5184</v>
      </c>
      <c r="G2580" t="s">
        <v>11291</v>
      </c>
      <c r="H2580">
        <v>515779</v>
      </c>
      <c r="I2580">
        <v>6</v>
      </c>
      <c r="J2580">
        <v>609</v>
      </c>
      <c r="K2580">
        <v>5</v>
      </c>
      <c r="L2580">
        <v>2021132850</v>
      </c>
      <c r="M2580" t="s">
        <v>23</v>
      </c>
      <c r="O2580">
        <v>515779</v>
      </c>
      <c r="P2580">
        <v>0</v>
      </c>
      <c r="Q2580">
        <v>4</v>
      </c>
      <c r="R2580" t="s">
        <v>11290</v>
      </c>
    </row>
    <row r="2581" spans="1:18" x14ac:dyDescent="0.3">
      <c r="A2581">
        <v>2580</v>
      </c>
      <c r="B2581" t="s">
        <v>11292</v>
      </c>
      <c r="C2581" t="s">
        <v>11293</v>
      </c>
      <c r="D2581">
        <v>801</v>
      </c>
      <c r="E2581" t="s">
        <v>11294</v>
      </c>
      <c r="F2581" t="s">
        <v>5219</v>
      </c>
      <c r="G2581" t="s">
        <v>11294</v>
      </c>
      <c r="H2581">
        <v>514489</v>
      </c>
      <c r="I2581">
        <v>6</v>
      </c>
      <c r="J2581">
        <v>609</v>
      </c>
      <c r="K2581">
        <v>5</v>
      </c>
      <c r="L2581">
        <v>2021275520</v>
      </c>
      <c r="M2581" t="s">
        <v>23</v>
      </c>
      <c r="O2581">
        <v>514489</v>
      </c>
      <c r="P2581">
        <v>0</v>
      </c>
      <c r="Q2581">
        <v>4</v>
      </c>
      <c r="R2581" t="s">
        <v>11293</v>
      </c>
    </row>
    <row r="2582" spans="1:18" x14ac:dyDescent="0.3">
      <c r="A2582">
        <v>2581</v>
      </c>
      <c r="B2582" t="s">
        <v>11295</v>
      </c>
      <c r="C2582" t="s">
        <v>11296</v>
      </c>
      <c r="D2582">
        <v>801</v>
      </c>
      <c r="E2582" t="s">
        <v>11297</v>
      </c>
      <c r="F2582" t="s">
        <v>5219</v>
      </c>
      <c r="G2582" t="s">
        <v>11297</v>
      </c>
      <c r="H2582">
        <v>514853</v>
      </c>
      <c r="I2582">
        <v>6</v>
      </c>
      <c r="J2582">
        <v>609</v>
      </c>
      <c r="K2582">
        <v>5</v>
      </c>
      <c r="L2582">
        <v>2021275531</v>
      </c>
      <c r="M2582" t="s">
        <v>23</v>
      </c>
      <c r="O2582">
        <v>514853</v>
      </c>
      <c r="P2582">
        <v>0</v>
      </c>
      <c r="Q2582">
        <v>4</v>
      </c>
      <c r="R2582" t="s">
        <v>11296</v>
      </c>
    </row>
    <row r="2583" spans="1:18" x14ac:dyDescent="0.3">
      <c r="A2583">
        <v>2582</v>
      </c>
      <c r="B2583" t="s">
        <v>11298</v>
      </c>
      <c r="C2583" t="s">
        <v>11299</v>
      </c>
      <c r="D2583">
        <v>801</v>
      </c>
      <c r="E2583" t="s">
        <v>11300</v>
      </c>
      <c r="F2583" t="s">
        <v>5219</v>
      </c>
      <c r="G2583" t="s">
        <v>11300</v>
      </c>
      <c r="H2583">
        <v>515086</v>
      </c>
      <c r="I2583">
        <v>6</v>
      </c>
      <c r="J2583">
        <v>609</v>
      </c>
      <c r="K2583">
        <v>5</v>
      </c>
      <c r="L2583">
        <v>2021275542</v>
      </c>
      <c r="M2583" t="s">
        <v>23</v>
      </c>
      <c r="O2583">
        <v>515086</v>
      </c>
      <c r="P2583">
        <v>0</v>
      </c>
      <c r="Q2583">
        <v>4</v>
      </c>
      <c r="R2583" t="s">
        <v>11299</v>
      </c>
    </row>
    <row r="2584" spans="1:18" x14ac:dyDescent="0.3">
      <c r="A2584">
        <v>2583</v>
      </c>
      <c r="B2584" t="s">
        <v>11301</v>
      </c>
      <c r="C2584" t="s">
        <v>11302</v>
      </c>
      <c r="D2584">
        <v>801</v>
      </c>
      <c r="E2584" t="s">
        <v>11303</v>
      </c>
      <c r="F2584" t="s">
        <v>5276</v>
      </c>
      <c r="G2584" t="s">
        <v>11303</v>
      </c>
      <c r="H2584">
        <v>515116</v>
      </c>
      <c r="I2584">
        <v>6</v>
      </c>
      <c r="J2584">
        <v>609</v>
      </c>
      <c r="K2584">
        <v>5</v>
      </c>
      <c r="L2584">
        <v>2021275553</v>
      </c>
      <c r="M2584" t="s">
        <v>23</v>
      </c>
      <c r="O2584">
        <v>515116</v>
      </c>
      <c r="P2584">
        <v>0</v>
      </c>
      <c r="Q2584">
        <v>4</v>
      </c>
      <c r="R2584" t="s">
        <v>11302</v>
      </c>
    </row>
    <row r="2585" spans="1:18" x14ac:dyDescent="0.3">
      <c r="A2585">
        <v>2584</v>
      </c>
      <c r="B2585" t="s">
        <v>11304</v>
      </c>
      <c r="C2585" t="s">
        <v>11305</v>
      </c>
      <c r="D2585">
        <v>801</v>
      </c>
      <c r="E2585" t="s">
        <v>11306</v>
      </c>
      <c r="F2585" t="s">
        <v>5231</v>
      </c>
      <c r="G2585" t="s">
        <v>11306</v>
      </c>
      <c r="H2585">
        <v>515540</v>
      </c>
      <c r="I2585">
        <v>6</v>
      </c>
      <c r="J2585">
        <v>609</v>
      </c>
      <c r="K2585">
        <v>5</v>
      </c>
      <c r="L2585">
        <v>2021275564</v>
      </c>
      <c r="M2585" t="s">
        <v>23</v>
      </c>
      <c r="O2585">
        <v>515540</v>
      </c>
      <c r="P2585">
        <v>0</v>
      </c>
      <c r="Q2585">
        <v>4</v>
      </c>
      <c r="R2585" t="s">
        <v>11305</v>
      </c>
    </row>
    <row r="2586" spans="1:18" x14ac:dyDescent="0.3">
      <c r="A2586">
        <v>2585</v>
      </c>
      <c r="B2586" t="s">
        <v>11307</v>
      </c>
      <c r="C2586" t="s">
        <v>11308</v>
      </c>
      <c r="D2586">
        <v>801</v>
      </c>
      <c r="E2586" t="s">
        <v>11309</v>
      </c>
      <c r="F2586" t="s">
        <v>5231</v>
      </c>
      <c r="G2586" t="s">
        <v>11309</v>
      </c>
      <c r="H2586">
        <v>515582</v>
      </c>
      <c r="I2586">
        <v>6</v>
      </c>
      <c r="J2586">
        <v>609</v>
      </c>
      <c r="K2586">
        <v>5</v>
      </c>
      <c r="L2586">
        <v>2021275575</v>
      </c>
      <c r="M2586" t="s">
        <v>23</v>
      </c>
      <c r="O2586">
        <v>515582</v>
      </c>
      <c r="P2586">
        <v>0</v>
      </c>
      <c r="Q2586">
        <v>4</v>
      </c>
      <c r="R2586" t="s">
        <v>11308</v>
      </c>
    </row>
    <row r="2587" spans="1:18" x14ac:dyDescent="0.3">
      <c r="A2587">
        <v>2586</v>
      </c>
      <c r="B2587" t="s">
        <v>11310</v>
      </c>
      <c r="C2587" t="s">
        <v>11311</v>
      </c>
      <c r="D2587">
        <v>801</v>
      </c>
      <c r="E2587" t="s">
        <v>11312</v>
      </c>
      <c r="F2587" t="s">
        <v>5231</v>
      </c>
      <c r="G2587" t="s">
        <v>11313</v>
      </c>
      <c r="H2587">
        <v>515663</v>
      </c>
      <c r="I2587">
        <v>6</v>
      </c>
      <c r="J2587">
        <v>609</v>
      </c>
      <c r="K2587">
        <v>5</v>
      </c>
      <c r="L2587">
        <v>2021275586</v>
      </c>
      <c r="M2587" t="s">
        <v>23</v>
      </c>
      <c r="O2587">
        <v>515663</v>
      </c>
      <c r="P2587">
        <v>0</v>
      </c>
      <c r="Q2587">
        <v>4</v>
      </c>
      <c r="R2587" t="s">
        <v>11311</v>
      </c>
    </row>
    <row r="2588" spans="1:18" x14ac:dyDescent="0.3">
      <c r="A2588">
        <v>2587</v>
      </c>
      <c r="B2588" t="s">
        <v>11314</v>
      </c>
      <c r="C2588" t="s">
        <v>11315</v>
      </c>
      <c r="D2588">
        <v>801</v>
      </c>
      <c r="E2588" t="s">
        <v>11316</v>
      </c>
      <c r="F2588" t="s">
        <v>5231</v>
      </c>
      <c r="G2588" t="s">
        <v>11316</v>
      </c>
      <c r="H2588">
        <v>515728</v>
      </c>
      <c r="I2588">
        <v>6</v>
      </c>
      <c r="J2588">
        <v>609</v>
      </c>
      <c r="K2588">
        <v>5</v>
      </c>
      <c r="L2588">
        <v>2021275597</v>
      </c>
      <c r="M2588" t="s">
        <v>23</v>
      </c>
      <c r="O2588">
        <v>515728</v>
      </c>
      <c r="P2588">
        <v>0</v>
      </c>
      <c r="Q2588">
        <v>4</v>
      </c>
      <c r="R2588" t="s">
        <v>11315</v>
      </c>
    </row>
    <row r="2589" spans="1:18" x14ac:dyDescent="0.3">
      <c r="A2589">
        <v>2588</v>
      </c>
      <c r="B2589" t="s">
        <v>11317</v>
      </c>
      <c r="C2589" t="s">
        <v>11318</v>
      </c>
      <c r="D2589">
        <v>801</v>
      </c>
      <c r="F2589" t="s">
        <v>5128</v>
      </c>
      <c r="G2589" t="s">
        <v>11319</v>
      </c>
      <c r="H2589">
        <v>515159</v>
      </c>
      <c r="I2589">
        <v>6</v>
      </c>
      <c r="J2589">
        <v>608</v>
      </c>
      <c r="K2589">
        <v>5</v>
      </c>
      <c r="L2589">
        <v>2021132861</v>
      </c>
      <c r="M2589" t="s">
        <v>23</v>
      </c>
      <c r="O2589">
        <v>515159</v>
      </c>
      <c r="P2589">
        <v>0</v>
      </c>
      <c r="Q2589">
        <v>4</v>
      </c>
      <c r="R2589" t="s">
        <v>11318</v>
      </c>
    </row>
    <row r="2590" spans="1:18" x14ac:dyDescent="0.3">
      <c r="A2590">
        <v>2589</v>
      </c>
      <c r="B2590" t="s">
        <v>11320</v>
      </c>
      <c r="C2590" t="s">
        <v>11321</v>
      </c>
      <c r="D2590">
        <v>801</v>
      </c>
      <c r="E2590" t="s">
        <v>11322</v>
      </c>
      <c r="F2590" t="s">
        <v>5128</v>
      </c>
      <c r="G2590" t="s">
        <v>11322</v>
      </c>
      <c r="H2590">
        <v>515361</v>
      </c>
      <c r="I2590">
        <v>6</v>
      </c>
      <c r="J2590">
        <v>608</v>
      </c>
      <c r="K2590">
        <v>5</v>
      </c>
      <c r="L2590">
        <v>2021132872</v>
      </c>
      <c r="M2590" t="s">
        <v>23</v>
      </c>
      <c r="O2590">
        <v>515361</v>
      </c>
      <c r="P2590">
        <v>0</v>
      </c>
      <c r="Q2590">
        <v>4</v>
      </c>
      <c r="R2590" t="s">
        <v>11321</v>
      </c>
    </row>
    <row r="2591" spans="1:18" x14ac:dyDescent="0.3">
      <c r="A2591">
        <v>2590</v>
      </c>
      <c r="B2591" t="s">
        <v>11323</v>
      </c>
      <c r="C2591" t="s">
        <v>11324</v>
      </c>
      <c r="D2591">
        <v>801</v>
      </c>
      <c r="E2591" t="s">
        <v>11325</v>
      </c>
      <c r="F2591" t="s">
        <v>5085</v>
      </c>
      <c r="G2591" t="s">
        <v>11326</v>
      </c>
      <c r="H2591">
        <v>515752</v>
      </c>
      <c r="I2591">
        <v>6</v>
      </c>
      <c r="J2591">
        <v>609</v>
      </c>
      <c r="K2591">
        <v>5</v>
      </c>
      <c r="L2591">
        <v>2021275608</v>
      </c>
      <c r="M2591" t="s">
        <v>23</v>
      </c>
      <c r="O2591">
        <v>515752</v>
      </c>
      <c r="P2591">
        <v>0</v>
      </c>
      <c r="Q2591">
        <v>4</v>
      </c>
      <c r="R2591" t="s">
        <v>11324</v>
      </c>
    </row>
    <row r="2592" spans="1:18" x14ac:dyDescent="0.3">
      <c r="A2592">
        <v>2591</v>
      </c>
      <c r="B2592" t="s">
        <v>11327</v>
      </c>
      <c r="C2592" t="s">
        <v>4228</v>
      </c>
      <c r="D2592">
        <v>801</v>
      </c>
      <c r="E2592" t="s">
        <v>11328</v>
      </c>
      <c r="F2592" t="s">
        <v>5119</v>
      </c>
      <c r="G2592" t="s">
        <v>4229</v>
      </c>
      <c r="H2592">
        <v>515833</v>
      </c>
      <c r="I2592">
        <v>6</v>
      </c>
      <c r="J2592">
        <v>608</v>
      </c>
      <c r="K2592">
        <v>5</v>
      </c>
      <c r="L2592">
        <v>2021132883</v>
      </c>
      <c r="M2592" t="s">
        <v>23</v>
      </c>
      <c r="O2592">
        <v>515833</v>
      </c>
      <c r="P2592">
        <v>0</v>
      </c>
      <c r="Q2592">
        <v>4</v>
      </c>
      <c r="R2592" t="s">
        <v>4228</v>
      </c>
    </row>
    <row r="2593" spans="1:18" x14ac:dyDescent="0.3">
      <c r="A2593">
        <v>2592</v>
      </c>
      <c r="B2593" t="s">
        <v>11329</v>
      </c>
      <c r="C2593" t="s">
        <v>11330</v>
      </c>
      <c r="D2593">
        <v>801</v>
      </c>
      <c r="E2593" t="s">
        <v>11331</v>
      </c>
      <c r="F2593" t="s">
        <v>5085</v>
      </c>
      <c r="G2593" t="s">
        <v>11331</v>
      </c>
      <c r="H2593">
        <v>515841</v>
      </c>
      <c r="I2593">
        <v>6</v>
      </c>
      <c r="J2593">
        <v>609</v>
      </c>
      <c r="K2593">
        <v>5</v>
      </c>
      <c r="L2593">
        <v>2021275619</v>
      </c>
      <c r="M2593" t="s">
        <v>23</v>
      </c>
      <c r="O2593">
        <v>515841</v>
      </c>
      <c r="P2593">
        <v>0</v>
      </c>
      <c r="Q2593">
        <v>4</v>
      </c>
      <c r="R2593" t="s">
        <v>11330</v>
      </c>
    </row>
    <row r="2594" spans="1:18" x14ac:dyDescent="0.3">
      <c r="A2594">
        <v>2593</v>
      </c>
      <c r="B2594" t="s">
        <v>11332</v>
      </c>
      <c r="C2594" t="s">
        <v>11333</v>
      </c>
      <c r="D2594">
        <v>801</v>
      </c>
      <c r="E2594" t="s">
        <v>11334</v>
      </c>
      <c r="F2594" t="s">
        <v>11335</v>
      </c>
      <c r="G2594" t="s">
        <v>11334</v>
      </c>
      <c r="H2594">
        <v>515388</v>
      </c>
      <c r="I2594">
        <v>6</v>
      </c>
      <c r="J2594">
        <v>609</v>
      </c>
      <c r="K2594">
        <v>5</v>
      </c>
      <c r="L2594">
        <v>2021275630</v>
      </c>
      <c r="M2594" t="s">
        <v>23</v>
      </c>
      <c r="O2594">
        <v>515388</v>
      </c>
      <c r="P2594">
        <v>0</v>
      </c>
      <c r="Q2594">
        <v>4</v>
      </c>
      <c r="R2594" t="s">
        <v>11333</v>
      </c>
    </row>
    <row r="2595" spans="1:18" x14ac:dyDescent="0.3">
      <c r="A2595">
        <v>2594</v>
      </c>
      <c r="B2595" t="s">
        <v>11336</v>
      </c>
      <c r="C2595" t="s">
        <v>1171</v>
      </c>
      <c r="D2595">
        <v>801</v>
      </c>
      <c r="E2595" t="s">
        <v>1173</v>
      </c>
      <c r="F2595" t="s">
        <v>11335</v>
      </c>
      <c r="G2595" t="s">
        <v>1173</v>
      </c>
      <c r="H2595">
        <v>515507</v>
      </c>
      <c r="I2595">
        <v>6</v>
      </c>
      <c r="J2595">
        <v>608</v>
      </c>
      <c r="K2595">
        <v>5</v>
      </c>
      <c r="L2595">
        <v>2021275641</v>
      </c>
      <c r="M2595" t="s">
        <v>23</v>
      </c>
      <c r="O2595">
        <v>515507</v>
      </c>
      <c r="P2595">
        <v>0</v>
      </c>
      <c r="Q2595">
        <v>4</v>
      </c>
      <c r="R2595" t="s">
        <v>1171</v>
      </c>
    </row>
    <row r="2596" spans="1:18" x14ac:dyDescent="0.3">
      <c r="A2596">
        <v>2595</v>
      </c>
      <c r="B2596" t="s">
        <v>11337</v>
      </c>
      <c r="C2596" t="s">
        <v>5648</v>
      </c>
      <c r="D2596">
        <v>801</v>
      </c>
      <c r="E2596" t="s">
        <v>11338</v>
      </c>
      <c r="F2596" t="s">
        <v>5256</v>
      </c>
      <c r="G2596" t="s">
        <v>5651</v>
      </c>
      <c r="H2596">
        <v>557820</v>
      </c>
      <c r="I2596">
        <v>6</v>
      </c>
      <c r="J2596">
        <v>608</v>
      </c>
      <c r="K2596">
        <v>5</v>
      </c>
      <c r="L2596">
        <v>2021275652</v>
      </c>
      <c r="M2596" t="s">
        <v>23</v>
      </c>
      <c r="O2596">
        <v>557820</v>
      </c>
      <c r="P2596">
        <v>0</v>
      </c>
      <c r="Q2596">
        <v>4</v>
      </c>
      <c r="R2596" t="s">
        <v>5648</v>
      </c>
    </row>
    <row r="2597" spans="1:18" x14ac:dyDescent="0.3">
      <c r="A2597">
        <v>2596</v>
      </c>
      <c r="B2597" t="s">
        <v>11339</v>
      </c>
      <c r="C2597" t="s">
        <v>11340</v>
      </c>
      <c r="D2597">
        <v>801</v>
      </c>
      <c r="E2597" t="s">
        <v>11341</v>
      </c>
      <c r="F2597" t="s">
        <v>5264</v>
      </c>
      <c r="G2597" t="s">
        <v>11342</v>
      </c>
      <c r="H2597">
        <v>557811</v>
      </c>
      <c r="I2597">
        <v>6</v>
      </c>
      <c r="J2597">
        <v>609</v>
      </c>
      <c r="K2597">
        <v>5</v>
      </c>
      <c r="L2597">
        <v>2021275663</v>
      </c>
      <c r="M2597" t="s">
        <v>23</v>
      </c>
      <c r="O2597">
        <v>557811</v>
      </c>
      <c r="P2597">
        <v>0</v>
      </c>
      <c r="Q2597">
        <v>4</v>
      </c>
      <c r="R2597" t="s">
        <v>11340</v>
      </c>
    </row>
    <row r="2598" spans="1:18" x14ac:dyDescent="0.3">
      <c r="A2598">
        <v>2597</v>
      </c>
      <c r="B2598" t="s">
        <v>11343</v>
      </c>
      <c r="C2598" t="s">
        <v>11344</v>
      </c>
      <c r="D2598">
        <v>801</v>
      </c>
      <c r="E2598" t="s">
        <v>11345</v>
      </c>
      <c r="F2598" t="s">
        <v>5264</v>
      </c>
      <c r="G2598" t="s">
        <v>11346</v>
      </c>
      <c r="H2598">
        <v>515124</v>
      </c>
      <c r="I2598">
        <v>6</v>
      </c>
      <c r="J2598">
        <v>609</v>
      </c>
      <c r="K2598">
        <v>5</v>
      </c>
      <c r="L2598">
        <v>2021275674</v>
      </c>
      <c r="M2598" t="s">
        <v>23</v>
      </c>
      <c r="O2598">
        <v>515124</v>
      </c>
      <c r="P2598">
        <v>0</v>
      </c>
      <c r="Q2598">
        <v>4</v>
      </c>
      <c r="R2598" t="s">
        <v>11344</v>
      </c>
    </row>
    <row r="2599" spans="1:18" x14ac:dyDescent="0.3">
      <c r="A2599">
        <v>2598</v>
      </c>
      <c r="B2599" t="s">
        <v>11347</v>
      </c>
      <c r="C2599" t="s">
        <v>11348</v>
      </c>
      <c r="D2599">
        <v>801</v>
      </c>
      <c r="E2599" t="s">
        <v>11349</v>
      </c>
      <c r="F2599" t="s">
        <v>5102</v>
      </c>
      <c r="G2599" t="s">
        <v>11349</v>
      </c>
      <c r="H2599">
        <v>515817</v>
      </c>
      <c r="I2599">
        <v>6</v>
      </c>
      <c r="J2599">
        <v>609</v>
      </c>
      <c r="K2599">
        <v>5</v>
      </c>
      <c r="L2599">
        <v>2021132894</v>
      </c>
      <c r="M2599" t="s">
        <v>23</v>
      </c>
      <c r="O2599">
        <v>515817</v>
      </c>
      <c r="P2599">
        <v>0</v>
      </c>
      <c r="Q2599">
        <v>4</v>
      </c>
      <c r="R2599" t="s">
        <v>11348</v>
      </c>
    </row>
    <row r="2600" spans="1:18" x14ac:dyDescent="0.3">
      <c r="A2600">
        <v>2599</v>
      </c>
      <c r="B2600" t="s">
        <v>11350</v>
      </c>
      <c r="C2600" t="s">
        <v>11351</v>
      </c>
      <c r="D2600">
        <v>801</v>
      </c>
      <c r="F2600" t="s">
        <v>5102</v>
      </c>
      <c r="G2600" t="s">
        <v>11352</v>
      </c>
      <c r="H2600">
        <v>514993</v>
      </c>
      <c r="I2600">
        <v>6</v>
      </c>
      <c r="J2600">
        <v>609</v>
      </c>
      <c r="K2600">
        <v>5</v>
      </c>
      <c r="L2600">
        <v>2021132905</v>
      </c>
      <c r="M2600" t="s">
        <v>23</v>
      </c>
      <c r="O2600">
        <v>514993</v>
      </c>
      <c r="P2600">
        <v>0</v>
      </c>
      <c r="Q2600">
        <v>4</v>
      </c>
      <c r="R2600" t="s">
        <v>11351</v>
      </c>
    </row>
    <row r="2601" spans="1:18" x14ac:dyDescent="0.3">
      <c r="A2601">
        <v>2600</v>
      </c>
      <c r="B2601" t="s">
        <v>11353</v>
      </c>
      <c r="C2601" t="s">
        <v>11354</v>
      </c>
      <c r="D2601">
        <v>801</v>
      </c>
      <c r="E2601" t="s">
        <v>11355</v>
      </c>
      <c r="F2601" t="s">
        <v>5102</v>
      </c>
      <c r="G2601" t="s">
        <v>11356</v>
      </c>
      <c r="H2601">
        <v>514969</v>
      </c>
      <c r="I2601">
        <v>6</v>
      </c>
      <c r="J2601">
        <v>609</v>
      </c>
      <c r="K2601">
        <v>5</v>
      </c>
      <c r="L2601">
        <v>2021132916</v>
      </c>
      <c r="M2601" t="s">
        <v>23</v>
      </c>
      <c r="O2601">
        <v>514969</v>
      </c>
      <c r="P2601">
        <v>0</v>
      </c>
      <c r="Q2601">
        <v>4</v>
      </c>
      <c r="R2601" t="s">
        <v>11354</v>
      </c>
    </row>
    <row r="2602" spans="1:18" x14ac:dyDescent="0.3">
      <c r="A2602">
        <v>2601</v>
      </c>
      <c r="B2602" t="s">
        <v>11357</v>
      </c>
      <c r="C2602" t="s">
        <v>10355</v>
      </c>
      <c r="D2602">
        <v>801</v>
      </c>
      <c r="E2602" t="s">
        <v>10357</v>
      </c>
      <c r="F2602" t="s">
        <v>5090</v>
      </c>
      <c r="G2602" t="s">
        <v>10357</v>
      </c>
      <c r="H2602">
        <v>515281</v>
      </c>
      <c r="I2602">
        <v>6</v>
      </c>
      <c r="J2602">
        <v>609</v>
      </c>
      <c r="K2602">
        <v>5</v>
      </c>
      <c r="L2602">
        <v>2021275685</v>
      </c>
      <c r="M2602" t="s">
        <v>23</v>
      </c>
      <c r="O2602">
        <v>515281</v>
      </c>
      <c r="P2602">
        <v>0</v>
      </c>
      <c r="Q2602">
        <v>4</v>
      </c>
      <c r="R2602" t="s">
        <v>10355</v>
      </c>
    </row>
    <row r="2603" spans="1:18" x14ac:dyDescent="0.3">
      <c r="A2603">
        <v>2602</v>
      </c>
      <c r="B2603" t="s">
        <v>11358</v>
      </c>
      <c r="C2603" t="s">
        <v>7208</v>
      </c>
      <c r="D2603">
        <v>801</v>
      </c>
      <c r="E2603" t="s">
        <v>7210</v>
      </c>
      <c r="F2603" t="s">
        <v>5284</v>
      </c>
      <c r="G2603" t="s">
        <v>7210</v>
      </c>
      <c r="H2603">
        <v>515337</v>
      </c>
      <c r="I2603">
        <v>6</v>
      </c>
      <c r="J2603">
        <v>609</v>
      </c>
      <c r="K2603">
        <v>5</v>
      </c>
      <c r="L2603">
        <v>2021275696</v>
      </c>
      <c r="M2603" t="s">
        <v>23</v>
      </c>
      <c r="O2603">
        <v>515337</v>
      </c>
      <c r="P2603">
        <v>0</v>
      </c>
      <c r="Q2603">
        <v>4</v>
      </c>
      <c r="R2603" t="s">
        <v>7208</v>
      </c>
    </row>
    <row r="2604" spans="1:18" x14ac:dyDescent="0.3">
      <c r="A2604">
        <v>2603</v>
      </c>
      <c r="B2604" t="s">
        <v>11359</v>
      </c>
      <c r="C2604" t="s">
        <v>4145</v>
      </c>
      <c r="D2604">
        <v>801</v>
      </c>
      <c r="E2604" t="s">
        <v>4146</v>
      </c>
      <c r="F2604" t="s">
        <v>5284</v>
      </c>
      <c r="G2604" t="s">
        <v>4146</v>
      </c>
      <c r="H2604">
        <v>515345</v>
      </c>
      <c r="I2604">
        <v>6</v>
      </c>
      <c r="J2604">
        <v>609</v>
      </c>
      <c r="K2604">
        <v>5</v>
      </c>
      <c r="L2604">
        <v>2021275707</v>
      </c>
      <c r="M2604" t="s">
        <v>23</v>
      </c>
      <c r="O2604">
        <v>515345</v>
      </c>
      <c r="P2604">
        <v>0</v>
      </c>
      <c r="Q2604">
        <v>4</v>
      </c>
      <c r="R2604" t="s">
        <v>4145</v>
      </c>
    </row>
    <row r="2605" spans="1:18" x14ac:dyDescent="0.3">
      <c r="A2605">
        <v>2604</v>
      </c>
      <c r="B2605" t="s">
        <v>11360</v>
      </c>
      <c r="C2605" t="s">
        <v>11361</v>
      </c>
      <c r="D2605">
        <v>801</v>
      </c>
      <c r="F2605" t="s">
        <v>5300</v>
      </c>
      <c r="G2605" t="s">
        <v>11362</v>
      </c>
      <c r="H2605">
        <v>514667</v>
      </c>
      <c r="I2605">
        <v>6</v>
      </c>
      <c r="J2605">
        <v>609</v>
      </c>
      <c r="K2605">
        <v>5</v>
      </c>
      <c r="L2605">
        <v>2021275718</v>
      </c>
      <c r="M2605" t="s">
        <v>23</v>
      </c>
      <c r="O2605">
        <v>514667</v>
      </c>
      <c r="P2605">
        <v>0</v>
      </c>
      <c r="Q2605">
        <v>4</v>
      </c>
      <c r="R2605" t="s">
        <v>11361</v>
      </c>
    </row>
    <row r="2606" spans="1:18" x14ac:dyDescent="0.3">
      <c r="A2606">
        <v>2605</v>
      </c>
      <c r="B2606" t="s">
        <v>11363</v>
      </c>
      <c r="C2606" t="s">
        <v>11364</v>
      </c>
      <c r="D2606">
        <v>801</v>
      </c>
      <c r="E2606" t="s">
        <v>11365</v>
      </c>
      <c r="F2606" t="s">
        <v>5308</v>
      </c>
      <c r="G2606" t="s">
        <v>11365</v>
      </c>
      <c r="H2606">
        <v>515531</v>
      </c>
      <c r="I2606">
        <v>6</v>
      </c>
      <c r="J2606">
        <v>609</v>
      </c>
      <c r="K2606">
        <v>5</v>
      </c>
      <c r="L2606">
        <v>2021275729</v>
      </c>
      <c r="M2606" t="s">
        <v>23</v>
      </c>
      <c r="O2606">
        <v>515531</v>
      </c>
      <c r="P2606">
        <v>0</v>
      </c>
      <c r="Q2606">
        <v>4</v>
      </c>
      <c r="R2606" t="s">
        <v>11364</v>
      </c>
    </row>
    <row r="2607" spans="1:18" x14ac:dyDescent="0.3">
      <c r="A2607">
        <v>2606</v>
      </c>
      <c r="B2607" t="s">
        <v>11366</v>
      </c>
      <c r="C2607" t="s">
        <v>4562</v>
      </c>
      <c r="D2607">
        <v>801</v>
      </c>
      <c r="E2607" t="s">
        <v>4565</v>
      </c>
      <c r="F2607" t="s">
        <v>5308</v>
      </c>
      <c r="G2607" t="s">
        <v>4565</v>
      </c>
      <c r="H2607">
        <v>515167</v>
      </c>
      <c r="I2607">
        <v>6</v>
      </c>
      <c r="J2607">
        <v>609</v>
      </c>
      <c r="K2607">
        <v>5</v>
      </c>
      <c r="L2607">
        <v>2021275740</v>
      </c>
      <c r="M2607" t="s">
        <v>23</v>
      </c>
      <c r="O2607">
        <v>515167</v>
      </c>
      <c r="P2607">
        <v>0</v>
      </c>
      <c r="Q2607">
        <v>4</v>
      </c>
      <c r="R2607" t="s">
        <v>4562</v>
      </c>
    </row>
    <row r="2608" spans="1:18" x14ac:dyDescent="0.3">
      <c r="A2608">
        <v>2607</v>
      </c>
      <c r="B2608" t="s">
        <v>11367</v>
      </c>
      <c r="C2608" t="s">
        <v>11368</v>
      </c>
      <c r="D2608">
        <v>801</v>
      </c>
      <c r="E2608" t="s">
        <v>11369</v>
      </c>
      <c r="F2608" t="s">
        <v>5308</v>
      </c>
      <c r="G2608" t="s">
        <v>11369</v>
      </c>
      <c r="H2608">
        <v>514870</v>
      </c>
      <c r="I2608">
        <v>6</v>
      </c>
      <c r="J2608">
        <v>609</v>
      </c>
      <c r="K2608">
        <v>5</v>
      </c>
      <c r="L2608">
        <v>2021275751</v>
      </c>
      <c r="M2608" t="s">
        <v>23</v>
      </c>
      <c r="O2608">
        <v>514870</v>
      </c>
      <c r="P2608">
        <v>0</v>
      </c>
      <c r="Q2608">
        <v>4</v>
      </c>
      <c r="R2608" t="s">
        <v>11368</v>
      </c>
    </row>
    <row r="2609" spans="1:18" x14ac:dyDescent="0.3">
      <c r="A2609">
        <v>2608</v>
      </c>
      <c r="B2609" t="s">
        <v>11370</v>
      </c>
      <c r="C2609" t="s">
        <v>11371</v>
      </c>
      <c r="D2609">
        <v>801</v>
      </c>
      <c r="F2609" t="s">
        <v>5308</v>
      </c>
      <c r="G2609" t="s">
        <v>11372</v>
      </c>
      <c r="H2609">
        <v>514659</v>
      </c>
      <c r="I2609">
        <v>6</v>
      </c>
      <c r="J2609">
        <v>609</v>
      </c>
      <c r="K2609">
        <v>5</v>
      </c>
      <c r="L2609">
        <v>2021275762</v>
      </c>
      <c r="M2609" t="s">
        <v>23</v>
      </c>
      <c r="O2609">
        <v>514659</v>
      </c>
      <c r="P2609">
        <v>0</v>
      </c>
      <c r="Q2609">
        <v>4</v>
      </c>
      <c r="R2609" t="s">
        <v>11371</v>
      </c>
    </row>
    <row r="2610" spans="1:18" x14ac:dyDescent="0.3">
      <c r="A2610">
        <v>2609</v>
      </c>
      <c r="B2610" t="s">
        <v>11373</v>
      </c>
      <c r="C2610" t="s">
        <v>11374</v>
      </c>
      <c r="D2610">
        <v>801</v>
      </c>
      <c r="E2610" t="s">
        <v>11375</v>
      </c>
      <c r="F2610" t="s">
        <v>5308</v>
      </c>
      <c r="G2610" t="s">
        <v>11375</v>
      </c>
      <c r="H2610">
        <v>514586</v>
      </c>
      <c r="I2610">
        <v>6</v>
      </c>
      <c r="J2610">
        <v>609</v>
      </c>
      <c r="K2610">
        <v>5</v>
      </c>
      <c r="L2610">
        <v>2021275773</v>
      </c>
      <c r="M2610" t="s">
        <v>23</v>
      </c>
      <c r="O2610">
        <v>514586</v>
      </c>
      <c r="P2610">
        <v>0</v>
      </c>
      <c r="Q2610">
        <v>4</v>
      </c>
      <c r="R2610" t="s">
        <v>11374</v>
      </c>
    </row>
    <row r="2611" spans="1:18" x14ac:dyDescent="0.3">
      <c r="A2611">
        <v>2610</v>
      </c>
      <c r="B2611" t="s">
        <v>11376</v>
      </c>
      <c r="C2611" t="s">
        <v>11377</v>
      </c>
      <c r="D2611">
        <v>801</v>
      </c>
      <c r="E2611" t="s">
        <v>11378</v>
      </c>
      <c r="F2611" t="s">
        <v>5085</v>
      </c>
      <c r="G2611" t="s">
        <v>11379</v>
      </c>
      <c r="H2611">
        <v>557854</v>
      </c>
      <c r="I2611">
        <v>6</v>
      </c>
      <c r="J2611">
        <v>609</v>
      </c>
      <c r="K2611">
        <v>5</v>
      </c>
      <c r="L2611">
        <v>2021275784</v>
      </c>
      <c r="M2611" t="s">
        <v>23</v>
      </c>
      <c r="O2611">
        <v>557854</v>
      </c>
      <c r="P2611">
        <v>0</v>
      </c>
      <c r="Q2611">
        <v>4</v>
      </c>
      <c r="R2611" t="s">
        <v>11377</v>
      </c>
    </row>
    <row r="2612" spans="1:18" x14ac:dyDescent="0.3">
      <c r="A2612">
        <v>2611</v>
      </c>
      <c r="B2612" t="s">
        <v>11380</v>
      </c>
      <c r="C2612" t="s">
        <v>11381</v>
      </c>
      <c r="D2612">
        <v>801</v>
      </c>
      <c r="E2612" t="s">
        <v>11382</v>
      </c>
      <c r="F2612" t="s">
        <v>5211</v>
      </c>
      <c r="G2612" t="s">
        <v>11383</v>
      </c>
      <c r="H2612">
        <v>514608</v>
      </c>
      <c r="I2612">
        <v>6</v>
      </c>
      <c r="J2612">
        <v>609</v>
      </c>
      <c r="K2612">
        <v>5</v>
      </c>
      <c r="L2612">
        <v>2021275795</v>
      </c>
      <c r="M2612" t="s">
        <v>23</v>
      </c>
      <c r="O2612">
        <v>514608</v>
      </c>
      <c r="P2612">
        <v>0</v>
      </c>
      <c r="Q2612">
        <v>4</v>
      </c>
      <c r="R2612" t="s">
        <v>11381</v>
      </c>
    </row>
    <row r="2613" spans="1:18" x14ac:dyDescent="0.3">
      <c r="A2613">
        <v>2612</v>
      </c>
      <c r="B2613" t="s">
        <v>11384</v>
      </c>
      <c r="C2613" t="s">
        <v>11385</v>
      </c>
      <c r="D2613">
        <v>801</v>
      </c>
      <c r="E2613" t="s">
        <v>11386</v>
      </c>
      <c r="F2613" t="s">
        <v>5308</v>
      </c>
      <c r="G2613" t="s">
        <v>11386</v>
      </c>
      <c r="H2613">
        <v>515272</v>
      </c>
      <c r="I2613">
        <v>6</v>
      </c>
      <c r="J2613">
        <v>609</v>
      </c>
      <c r="K2613">
        <v>5</v>
      </c>
      <c r="L2613">
        <v>2021275806</v>
      </c>
      <c r="M2613" t="s">
        <v>23</v>
      </c>
      <c r="O2613">
        <v>515272</v>
      </c>
      <c r="P2613">
        <v>0</v>
      </c>
      <c r="Q2613">
        <v>4</v>
      </c>
      <c r="R2613" t="s">
        <v>11385</v>
      </c>
    </row>
    <row r="2614" spans="1:18" x14ac:dyDescent="0.3">
      <c r="A2614">
        <v>2613</v>
      </c>
      <c r="B2614" t="s">
        <v>11387</v>
      </c>
      <c r="C2614" t="s">
        <v>11388</v>
      </c>
      <c r="D2614">
        <v>801</v>
      </c>
      <c r="E2614" t="s">
        <v>11389</v>
      </c>
      <c r="F2614" t="s">
        <v>5152</v>
      </c>
      <c r="G2614" t="s">
        <v>11389</v>
      </c>
      <c r="H2614">
        <v>514616</v>
      </c>
      <c r="I2614">
        <v>6</v>
      </c>
      <c r="J2614">
        <v>609</v>
      </c>
      <c r="K2614">
        <v>5</v>
      </c>
      <c r="L2614">
        <v>2021275817</v>
      </c>
      <c r="M2614" t="s">
        <v>23</v>
      </c>
      <c r="O2614">
        <v>514616</v>
      </c>
      <c r="P2614">
        <v>0</v>
      </c>
      <c r="Q2614">
        <v>4</v>
      </c>
      <c r="R2614" t="s">
        <v>11388</v>
      </c>
    </row>
    <row r="2615" spans="1:18" x14ac:dyDescent="0.3">
      <c r="A2615">
        <v>2614</v>
      </c>
      <c r="B2615" t="s">
        <v>11390</v>
      </c>
      <c r="C2615" t="s">
        <v>11391</v>
      </c>
      <c r="D2615">
        <v>801</v>
      </c>
      <c r="E2615" t="s">
        <v>11392</v>
      </c>
      <c r="F2615" t="s">
        <v>5329</v>
      </c>
      <c r="G2615" t="s">
        <v>11393</v>
      </c>
      <c r="H2615">
        <v>514934</v>
      </c>
      <c r="I2615">
        <v>6</v>
      </c>
      <c r="J2615">
        <v>609</v>
      </c>
      <c r="K2615">
        <v>5</v>
      </c>
      <c r="L2615">
        <v>2021132927</v>
      </c>
      <c r="M2615" t="s">
        <v>23</v>
      </c>
      <c r="O2615">
        <v>514934</v>
      </c>
      <c r="P2615">
        <v>0</v>
      </c>
      <c r="Q2615">
        <v>4</v>
      </c>
      <c r="R2615" t="s">
        <v>11391</v>
      </c>
    </row>
    <row r="2616" spans="1:18" x14ac:dyDescent="0.3">
      <c r="A2616">
        <v>2615</v>
      </c>
      <c r="B2616" t="s">
        <v>11394</v>
      </c>
      <c r="C2616" t="s">
        <v>11395</v>
      </c>
      <c r="D2616">
        <v>801</v>
      </c>
      <c r="E2616" t="s">
        <v>11396</v>
      </c>
      <c r="F2616" t="s">
        <v>5193</v>
      </c>
      <c r="G2616" t="s">
        <v>11396</v>
      </c>
      <c r="H2616">
        <v>557889</v>
      </c>
      <c r="I2616">
        <v>6</v>
      </c>
      <c r="J2616">
        <v>609</v>
      </c>
      <c r="K2616">
        <v>5</v>
      </c>
      <c r="L2616">
        <v>2021132938</v>
      </c>
      <c r="M2616" t="s">
        <v>23</v>
      </c>
      <c r="O2616">
        <v>557889</v>
      </c>
      <c r="P2616">
        <v>0</v>
      </c>
      <c r="Q2616">
        <v>4</v>
      </c>
      <c r="R2616" t="s">
        <v>11395</v>
      </c>
    </row>
    <row r="2617" spans="1:18" x14ac:dyDescent="0.3">
      <c r="A2617">
        <v>2616</v>
      </c>
      <c r="B2617" t="s">
        <v>11397</v>
      </c>
      <c r="C2617" t="s">
        <v>11398</v>
      </c>
      <c r="D2617">
        <v>801</v>
      </c>
      <c r="E2617" t="s">
        <v>11399</v>
      </c>
      <c r="F2617" t="s">
        <v>5162</v>
      </c>
      <c r="G2617" t="s">
        <v>11399</v>
      </c>
      <c r="H2617">
        <v>515051</v>
      </c>
      <c r="I2617">
        <v>6</v>
      </c>
      <c r="J2617">
        <v>609</v>
      </c>
      <c r="K2617">
        <v>5</v>
      </c>
      <c r="L2617">
        <v>2021275828</v>
      </c>
      <c r="M2617" t="s">
        <v>23</v>
      </c>
      <c r="O2617">
        <v>515051</v>
      </c>
      <c r="P2617">
        <v>0</v>
      </c>
      <c r="Q2617">
        <v>4</v>
      </c>
      <c r="R2617" t="s">
        <v>11398</v>
      </c>
    </row>
    <row r="2618" spans="1:18" x14ac:dyDescent="0.3">
      <c r="A2618">
        <v>2617</v>
      </c>
      <c r="B2618" t="s">
        <v>11400</v>
      </c>
      <c r="C2618" t="s">
        <v>11401</v>
      </c>
      <c r="D2618">
        <v>801</v>
      </c>
      <c r="E2618" t="s">
        <v>11402</v>
      </c>
      <c r="F2618" t="s">
        <v>5260</v>
      </c>
      <c r="G2618" t="s">
        <v>11402</v>
      </c>
      <c r="H2618">
        <v>514896</v>
      </c>
      <c r="I2618">
        <v>6</v>
      </c>
      <c r="J2618">
        <v>608</v>
      </c>
      <c r="K2618">
        <v>5</v>
      </c>
      <c r="L2618">
        <v>2021275839</v>
      </c>
      <c r="M2618" t="s">
        <v>23</v>
      </c>
      <c r="O2618">
        <v>514896</v>
      </c>
      <c r="P2618">
        <v>0</v>
      </c>
      <c r="Q2618">
        <v>4</v>
      </c>
      <c r="R2618" t="s">
        <v>11401</v>
      </c>
    </row>
    <row r="2619" spans="1:18" x14ac:dyDescent="0.3">
      <c r="A2619">
        <v>2618</v>
      </c>
      <c r="B2619" t="s">
        <v>11403</v>
      </c>
      <c r="C2619" t="s">
        <v>11404</v>
      </c>
      <c r="D2619">
        <v>801</v>
      </c>
      <c r="E2619" t="s">
        <v>11405</v>
      </c>
      <c r="F2619" t="s">
        <v>5284</v>
      </c>
      <c r="G2619" t="s">
        <v>11405</v>
      </c>
      <c r="H2619">
        <v>515396</v>
      </c>
      <c r="I2619">
        <v>6</v>
      </c>
      <c r="J2619">
        <v>609</v>
      </c>
      <c r="K2619">
        <v>5</v>
      </c>
      <c r="L2619">
        <v>2021275850</v>
      </c>
      <c r="M2619" t="s">
        <v>23</v>
      </c>
      <c r="O2619">
        <v>515396</v>
      </c>
      <c r="P2619">
        <v>0</v>
      </c>
      <c r="Q2619">
        <v>4</v>
      </c>
      <c r="R2619" t="s">
        <v>11404</v>
      </c>
    </row>
    <row r="2620" spans="1:18" x14ac:dyDescent="0.3">
      <c r="A2620">
        <v>2619</v>
      </c>
      <c r="B2620" t="s">
        <v>11406</v>
      </c>
      <c r="C2620" t="s">
        <v>11407</v>
      </c>
      <c r="D2620">
        <v>801</v>
      </c>
      <c r="E2620" t="s">
        <v>11408</v>
      </c>
      <c r="F2620" t="s">
        <v>5211</v>
      </c>
      <c r="G2620" t="s">
        <v>11409</v>
      </c>
      <c r="H2620">
        <v>557927</v>
      </c>
      <c r="I2620">
        <v>6</v>
      </c>
      <c r="J2620">
        <v>609</v>
      </c>
      <c r="K2620">
        <v>5</v>
      </c>
      <c r="L2620">
        <v>2021293252</v>
      </c>
      <c r="M2620" t="s">
        <v>23</v>
      </c>
      <c r="O2620">
        <v>557927</v>
      </c>
      <c r="P2620">
        <v>0</v>
      </c>
      <c r="Q2620">
        <v>4</v>
      </c>
      <c r="R2620" t="s">
        <v>11407</v>
      </c>
    </row>
    <row r="2621" spans="1:18" x14ac:dyDescent="0.3">
      <c r="A2621">
        <v>2620</v>
      </c>
      <c r="B2621" t="s">
        <v>11410</v>
      </c>
      <c r="C2621" t="s">
        <v>11411</v>
      </c>
      <c r="D2621">
        <v>801</v>
      </c>
      <c r="E2621" t="s">
        <v>11412</v>
      </c>
      <c r="F2621" t="s">
        <v>5284</v>
      </c>
      <c r="G2621" t="s">
        <v>11412</v>
      </c>
      <c r="H2621">
        <v>515094</v>
      </c>
      <c r="I2621">
        <v>6</v>
      </c>
      <c r="J2621">
        <v>609</v>
      </c>
      <c r="K2621">
        <v>5</v>
      </c>
      <c r="L2621">
        <v>2021293263</v>
      </c>
      <c r="M2621" t="s">
        <v>23</v>
      </c>
      <c r="O2621">
        <v>515094</v>
      </c>
      <c r="P2621">
        <v>0</v>
      </c>
      <c r="Q2621">
        <v>4</v>
      </c>
      <c r="R2621" t="s">
        <v>11411</v>
      </c>
    </row>
    <row r="2622" spans="1:18" x14ac:dyDescent="0.3">
      <c r="A2622">
        <v>2621</v>
      </c>
      <c r="B2622" t="s">
        <v>11413</v>
      </c>
      <c r="C2622" t="s">
        <v>2740</v>
      </c>
      <c r="D2622">
        <v>801</v>
      </c>
      <c r="F2622" t="s">
        <v>5206</v>
      </c>
      <c r="G2622" t="s">
        <v>2742</v>
      </c>
      <c r="H2622">
        <v>515205</v>
      </c>
      <c r="I2622">
        <v>6</v>
      </c>
      <c r="J2622">
        <v>609</v>
      </c>
      <c r="K2622">
        <v>5</v>
      </c>
      <c r="L2622">
        <v>2021132949</v>
      </c>
      <c r="M2622" t="s">
        <v>23</v>
      </c>
      <c r="O2622">
        <v>515205</v>
      </c>
      <c r="P2622">
        <v>0</v>
      </c>
      <c r="Q2622">
        <v>4</v>
      </c>
      <c r="R2622" t="s">
        <v>2740</v>
      </c>
    </row>
    <row r="2623" spans="1:18" x14ac:dyDescent="0.3">
      <c r="A2623">
        <v>2622</v>
      </c>
      <c r="B2623" t="s">
        <v>11414</v>
      </c>
      <c r="C2623" t="s">
        <v>11415</v>
      </c>
      <c r="D2623">
        <v>801</v>
      </c>
      <c r="E2623" t="s">
        <v>11416</v>
      </c>
      <c r="F2623" t="s">
        <v>5206</v>
      </c>
      <c r="G2623" t="s">
        <v>11417</v>
      </c>
      <c r="H2623">
        <v>515035</v>
      </c>
      <c r="I2623">
        <v>6</v>
      </c>
      <c r="J2623">
        <v>609</v>
      </c>
      <c r="K2623">
        <v>5</v>
      </c>
      <c r="L2623">
        <v>2021132960</v>
      </c>
      <c r="M2623" t="s">
        <v>23</v>
      </c>
      <c r="O2623">
        <v>515035</v>
      </c>
      <c r="P2623">
        <v>0</v>
      </c>
      <c r="Q2623">
        <v>4</v>
      </c>
      <c r="R2623" t="s">
        <v>11415</v>
      </c>
    </row>
    <row r="2624" spans="1:18" x14ac:dyDescent="0.3">
      <c r="A2624">
        <v>2623</v>
      </c>
      <c r="B2624" t="s">
        <v>11418</v>
      </c>
      <c r="C2624" t="s">
        <v>11419</v>
      </c>
      <c r="D2624">
        <v>801</v>
      </c>
      <c r="F2624" t="s">
        <v>5193</v>
      </c>
      <c r="G2624" t="s">
        <v>11420</v>
      </c>
      <c r="H2624">
        <v>557901</v>
      </c>
      <c r="I2624">
        <v>6</v>
      </c>
      <c r="J2624">
        <v>609</v>
      </c>
      <c r="K2624">
        <v>5</v>
      </c>
      <c r="L2624">
        <v>2021125205</v>
      </c>
      <c r="M2624" t="s">
        <v>23</v>
      </c>
      <c r="O2624">
        <v>557901</v>
      </c>
      <c r="P2624">
        <v>0</v>
      </c>
      <c r="Q2624">
        <v>4</v>
      </c>
      <c r="R2624" t="s">
        <v>11419</v>
      </c>
    </row>
    <row r="2625" spans="1:18" x14ac:dyDescent="0.3">
      <c r="A2625">
        <v>2624</v>
      </c>
      <c r="B2625" t="s">
        <v>11421</v>
      </c>
      <c r="C2625" t="s">
        <v>11422</v>
      </c>
      <c r="D2625">
        <v>801</v>
      </c>
      <c r="F2625" t="s">
        <v>5162</v>
      </c>
      <c r="G2625" t="s">
        <v>11423</v>
      </c>
      <c r="H2625">
        <v>557790</v>
      </c>
      <c r="I2625">
        <v>6</v>
      </c>
      <c r="J2625">
        <v>609</v>
      </c>
      <c r="K2625">
        <v>5</v>
      </c>
      <c r="L2625">
        <v>2021293274</v>
      </c>
      <c r="M2625" t="s">
        <v>23</v>
      </c>
      <c r="O2625">
        <v>557790</v>
      </c>
      <c r="P2625">
        <v>0</v>
      </c>
      <c r="Q2625">
        <v>4</v>
      </c>
      <c r="R2625" t="s">
        <v>11422</v>
      </c>
    </row>
    <row r="2626" spans="1:18" x14ac:dyDescent="0.3">
      <c r="A2626">
        <v>2625</v>
      </c>
      <c r="B2626" t="s">
        <v>11424</v>
      </c>
      <c r="C2626" t="s">
        <v>2869</v>
      </c>
      <c r="D2626">
        <v>801</v>
      </c>
      <c r="E2626" t="s">
        <v>2871</v>
      </c>
      <c r="F2626" t="s">
        <v>5288</v>
      </c>
      <c r="G2626" t="s">
        <v>2871</v>
      </c>
      <c r="H2626">
        <v>515761</v>
      </c>
      <c r="I2626">
        <v>6</v>
      </c>
      <c r="J2626">
        <v>608</v>
      </c>
      <c r="K2626">
        <v>5</v>
      </c>
      <c r="L2626">
        <v>2021125227</v>
      </c>
      <c r="M2626" t="s">
        <v>23</v>
      </c>
      <c r="O2626">
        <v>515761</v>
      </c>
      <c r="P2626">
        <v>0</v>
      </c>
      <c r="Q2626">
        <v>4</v>
      </c>
      <c r="R2626" t="s">
        <v>2869</v>
      </c>
    </row>
    <row r="2627" spans="1:18" x14ac:dyDescent="0.3">
      <c r="A2627">
        <v>2626</v>
      </c>
      <c r="B2627" t="s">
        <v>11425</v>
      </c>
      <c r="C2627" t="s">
        <v>11426</v>
      </c>
      <c r="D2627">
        <v>801</v>
      </c>
      <c r="E2627" t="s">
        <v>11427</v>
      </c>
      <c r="F2627" t="s">
        <v>5288</v>
      </c>
      <c r="G2627" t="s">
        <v>11427</v>
      </c>
      <c r="H2627">
        <v>515311</v>
      </c>
      <c r="I2627">
        <v>6</v>
      </c>
      <c r="J2627">
        <v>608</v>
      </c>
      <c r="K2627">
        <v>5</v>
      </c>
      <c r="L2627">
        <v>2021125238</v>
      </c>
      <c r="M2627" t="s">
        <v>23</v>
      </c>
      <c r="O2627">
        <v>515311</v>
      </c>
      <c r="P2627">
        <v>0</v>
      </c>
      <c r="Q2627">
        <v>4</v>
      </c>
      <c r="R2627" t="s">
        <v>11426</v>
      </c>
    </row>
    <row r="2628" spans="1:18" x14ac:dyDescent="0.3">
      <c r="A2628">
        <v>2627</v>
      </c>
      <c r="B2628" t="s">
        <v>11428</v>
      </c>
      <c r="C2628" t="s">
        <v>11429</v>
      </c>
      <c r="D2628">
        <v>801</v>
      </c>
      <c r="E2628" t="s">
        <v>11430</v>
      </c>
      <c r="F2628" t="s">
        <v>5128</v>
      </c>
      <c r="G2628" t="s">
        <v>11431</v>
      </c>
      <c r="H2628">
        <v>514977</v>
      </c>
      <c r="I2628">
        <v>6</v>
      </c>
      <c r="J2628">
        <v>608</v>
      </c>
      <c r="K2628">
        <v>5</v>
      </c>
      <c r="L2628">
        <v>2021125249</v>
      </c>
      <c r="M2628" t="s">
        <v>23</v>
      </c>
      <c r="O2628">
        <v>514977</v>
      </c>
      <c r="P2628">
        <v>0</v>
      </c>
      <c r="Q2628">
        <v>4</v>
      </c>
      <c r="R2628" t="s">
        <v>11429</v>
      </c>
    </row>
    <row r="2629" spans="1:18" x14ac:dyDescent="0.3">
      <c r="A2629">
        <v>2628</v>
      </c>
      <c r="B2629" t="s">
        <v>11432</v>
      </c>
      <c r="C2629" t="s">
        <v>11433</v>
      </c>
      <c r="D2629">
        <v>801</v>
      </c>
      <c r="F2629" t="s">
        <v>11434</v>
      </c>
      <c r="G2629" t="s">
        <v>11435</v>
      </c>
      <c r="H2629">
        <v>514641</v>
      </c>
      <c r="I2629">
        <v>6</v>
      </c>
      <c r="J2629">
        <v>609</v>
      </c>
      <c r="K2629">
        <v>5</v>
      </c>
      <c r="L2629">
        <v>2021293296</v>
      </c>
      <c r="M2629" t="s">
        <v>23</v>
      </c>
      <c r="O2629">
        <v>514641</v>
      </c>
      <c r="P2629">
        <v>0</v>
      </c>
      <c r="Q2629">
        <v>4</v>
      </c>
      <c r="R2629" t="s">
        <v>11433</v>
      </c>
    </row>
    <row r="2630" spans="1:18" x14ac:dyDescent="0.3">
      <c r="A2630">
        <v>2629</v>
      </c>
      <c r="B2630" t="s">
        <v>11436</v>
      </c>
      <c r="C2630" t="s">
        <v>11437</v>
      </c>
      <c r="D2630">
        <v>801</v>
      </c>
      <c r="E2630" t="s">
        <v>11438</v>
      </c>
      <c r="F2630" t="s">
        <v>5457</v>
      </c>
      <c r="G2630" t="s">
        <v>11439</v>
      </c>
      <c r="H2630">
        <v>516244</v>
      </c>
      <c r="I2630">
        <v>6</v>
      </c>
      <c r="J2630">
        <v>610</v>
      </c>
      <c r="K2630">
        <v>5</v>
      </c>
      <c r="L2630">
        <v>2021296453</v>
      </c>
      <c r="M2630" t="s">
        <v>23</v>
      </c>
      <c r="O2630">
        <v>516244</v>
      </c>
      <c r="P2630">
        <v>0</v>
      </c>
      <c r="Q2630">
        <v>4</v>
      </c>
      <c r="R2630" t="s">
        <v>11437</v>
      </c>
    </row>
    <row r="2631" spans="1:18" x14ac:dyDescent="0.3">
      <c r="A2631">
        <v>2630</v>
      </c>
      <c r="B2631" t="s">
        <v>11440</v>
      </c>
      <c r="C2631" t="s">
        <v>11441</v>
      </c>
      <c r="D2631">
        <v>801</v>
      </c>
      <c r="E2631" t="s">
        <v>11442</v>
      </c>
      <c r="F2631" t="s">
        <v>5348</v>
      </c>
      <c r="G2631" t="s">
        <v>11442</v>
      </c>
      <c r="H2631">
        <v>516007</v>
      </c>
      <c r="I2631">
        <v>6</v>
      </c>
      <c r="J2631">
        <v>610</v>
      </c>
      <c r="K2631">
        <v>5</v>
      </c>
      <c r="L2631">
        <v>2021296464</v>
      </c>
      <c r="M2631" t="s">
        <v>23</v>
      </c>
      <c r="O2631">
        <v>516007</v>
      </c>
      <c r="P2631">
        <v>0</v>
      </c>
      <c r="Q2631">
        <v>4</v>
      </c>
      <c r="R2631" t="s">
        <v>11441</v>
      </c>
    </row>
    <row r="2632" spans="1:18" x14ac:dyDescent="0.3">
      <c r="A2632">
        <v>2631</v>
      </c>
      <c r="B2632" t="s">
        <v>11443</v>
      </c>
      <c r="C2632" t="s">
        <v>11444</v>
      </c>
      <c r="D2632">
        <v>801</v>
      </c>
      <c r="E2632" t="s">
        <v>11445</v>
      </c>
      <c r="F2632" t="s">
        <v>4446</v>
      </c>
      <c r="G2632" t="s">
        <v>11446</v>
      </c>
      <c r="H2632">
        <v>557331</v>
      </c>
      <c r="I2632">
        <v>6</v>
      </c>
      <c r="J2632">
        <v>606</v>
      </c>
      <c r="K2632">
        <v>5</v>
      </c>
      <c r="L2632">
        <v>2021178896</v>
      </c>
      <c r="M2632" t="s">
        <v>23</v>
      </c>
      <c r="O2632">
        <v>557331</v>
      </c>
      <c r="P2632">
        <v>0</v>
      </c>
      <c r="Q2632">
        <v>4</v>
      </c>
      <c r="R2632" t="s">
        <v>11444</v>
      </c>
    </row>
    <row r="2633" spans="1:18" x14ac:dyDescent="0.3">
      <c r="A2633">
        <v>2632</v>
      </c>
      <c r="B2633" t="s">
        <v>11447</v>
      </c>
      <c r="C2633" t="s">
        <v>11448</v>
      </c>
      <c r="D2633">
        <v>801</v>
      </c>
      <c r="F2633" t="s">
        <v>5375</v>
      </c>
      <c r="G2633" t="s">
        <v>11449</v>
      </c>
      <c r="H2633">
        <v>516163</v>
      </c>
      <c r="I2633">
        <v>6</v>
      </c>
      <c r="J2633">
        <v>610</v>
      </c>
      <c r="K2633">
        <v>5</v>
      </c>
      <c r="L2633">
        <v>2021296475</v>
      </c>
      <c r="M2633" t="s">
        <v>23</v>
      </c>
      <c r="O2633">
        <v>516163</v>
      </c>
      <c r="P2633">
        <v>0</v>
      </c>
      <c r="Q2633">
        <v>4</v>
      </c>
      <c r="R2633" t="s">
        <v>11448</v>
      </c>
    </row>
    <row r="2634" spans="1:18" x14ac:dyDescent="0.3">
      <c r="A2634">
        <v>2633</v>
      </c>
      <c r="B2634" t="s">
        <v>11450</v>
      </c>
      <c r="C2634" t="s">
        <v>11451</v>
      </c>
      <c r="D2634">
        <v>801</v>
      </c>
      <c r="E2634" t="s">
        <v>11452</v>
      </c>
      <c r="F2634" t="s">
        <v>4476</v>
      </c>
      <c r="G2634" t="s">
        <v>11453</v>
      </c>
      <c r="H2634">
        <v>512427</v>
      </c>
      <c r="I2634">
        <v>5</v>
      </c>
      <c r="J2634">
        <v>509</v>
      </c>
      <c r="K2634">
        <v>5</v>
      </c>
      <c r="L2634">
        <v>2020607413</v>
      </c>
      <c r="M2634" t="s">
        <v>23</v>
      </c>
      <c r="O2634">
        <v>512427</v>
      </c>
      <c r="P2634">
        <v>0</v>
      </c>
      <c r="Q2634">
        <v>4</v>
      </c>
      <c r="R2634" t="s">
        <v>11451</v>
      </c>
    </row>
    <row r="2635" spans="1:18" x14ac:dyDescent="0.3">
      <c r="A2635">
        <v>2634</v>
      </c>
      <c r="B2635" t="s">
        <v>11454</v>
      </c>
      <c r="C2635" t="s">
        <v>11455</v>
      </c>
      <c r="D2635">
        <v>801</v>
      </c>
      <c r="E2635" t="s">
        <v>11456</v>
      </c>
      <c r="F2635" t="s">
        <v>4476</v>
      </c>
      <c r="G2635" t="s">
        <v>11457</v>
      </c>
      <c r="H2635">
        <v>512494</v>
      </c>
      <c r="I2635">
        <v>5</v>
      </c>
      <c r="J2635">
        <v>509</v>
      </c>
      <c r="K2635">
        <v>5</v>
      </c>
      <c r="L2635">
        <v>2020607424</v>
      </c>
      <c r="M2635" t="s">
        <v>23</v>
      </c>
      <c r="O2635">
        <v>512494</v>
      </c>
      <c r="P2635">
        <v>0</v>
      </c>
      <c r="Q2635">
        <v>4</v>
      </c>
      <c r="R2635" t="s">
        <v>11455</v>
      </c>
    </row>
    <row r="2636" spans="1:18" x14ac:dyDescent="0.3">
      <c r="A2636">
        <v>2635</v>
      </c>
      <c r="B2636" t="s">
        <v>11458</v>
      </c>
      <c r="C2636" t="s">
        <v>11459</v>
      </c>
      <c r="D2636">
        <v>801</v>
      </c>
      <c r="E2636" t="s">
        <v>11460</v>
      </c>
      <c r="F2636" t="s">
        <v>11461</v>
      </c>
      <c r="G2636" t="s">
        <v>11460</v>
      </c>
      <c r="H2636">
        <v>509931</v>
      </c>
      <c r="I2636">
        <v>5</v>
      </c>
      <c r="J2636">
        <v>507</v>
      </c>
      <c r="K2636">
        <v>5</v>
      </c>
      <c r="L2636">
        <v>2020573489</v>
      </c>
      <c r="M2636" t="s">
        <v>23</v>
      </c>
      <c r="N2636" t="s">
        <v>11458</v>
      </c>
      <c r="O2636">
        <v>509931</v>
      </c>
      <c r="P2636">
        <v>0</v>
      </c>
      <c r="Q2636">
        <v>4</v>
      </c>
      <c r="R2636" t="s">
        <v>11459</v>
      </c>
    </row>
    <row r="2637" spans="1:18" x14ac:dyDescent="0.3">
      <c r="A2637">
        <v>2636</v>
      </c>
      <c r="B2637" t="s">
        <v>11462</v>
      </c>
      <c r="C2637" t="s">
        <v>11463</v>
      </c>
      <c r="D2637">
        <v>801</v>
      </c>
      <c r="E2637" t="s">
        <v>11464</v>
      </c>
      <c r="F2637" t="s">
        <v>5510</v>
      </c>
      <c r="G2637" t="s">
        <v>11464</v>
      </c>
      <c r="H2637">
        <v>518174</v>
      </c>
      <c r="I2637">
        <v>6</v>
      </c>
      <c r="J2637">
        <v>611</v>
      </c>
      <c r="K2637">
        <v>5</v>
      </c>
      <c r="L2637">
        <v>2021346316</v>
      </c>
      <c r="M2637" t="s">
        <v>23</v>
      </c>
      <c r="O2637">
        <v>518174</v>
      </c>
      <c r="P2637">
        <v>0</v>
      </c>
      <c r="Q2637">
        <v>4</v>
      </c>
      <c r="R2637" t="s">
        <v>11463</v>
      </c>
    </row>
    <row r="2638" spans="1:18" x14ac:dyDescent="0.3">
      <c r="A2638">
        <v>2637</v>
      </c>
      <c r="B2638" t="s">
        <v>11465</v>
      </c>
      <c r="C2638" t="s">
        <v>11466</v>
      </c>
      <c r="D2638">
        <v>801</v>
      </c>
      <c r="E2638" t="s">
        <v>11467</v>
      </c>
      <c r="F2638" t="s">
        <v>5452</v>
      </c>
      <c r="G2638" t="s">
        <v>11468</v>
      </c>
      <c r="H2638">
        <v>516449</v>
      </c>
      <c r="I2638">
        <v>6</v>
      </c>
      <c r="J2638">
        <v>610</v>
      </c>
      <c r="K2638">
        <v>5</v>
      </c>
      <c r="L2638">
        <v>2021296508</v>
      </c>
      <c r="M2638" t="s">
        <v>23</v>
      </c>
      <c r="O2638">
        <v>516449</v>
      </c>
      <c r="P2638">
        <v>0</v>
      </c>
      <c r="Q2638">
        <v>4</v>
      </c>
      <c r="R2638" t="s">
        <v>11466</v>
      </c>
    </row>
    <row r="2639" spans="1:18" x14ac:dyDescent="0.3">
      <c r="A2639">
        <v>2638</v>
      </c>
      <c r="B2639" t="s">
        <v>11469</v>
      </c>
      <c r="C2639" t="s">
        <v>11470</v>
      </c>
      <c r="D2639">
        <v>801</v>
      </c>
      <c r="E2639" t="s">
        <v>11471</v>
      </c>
      <c r="F2639" t="s">
        <v>5375</v>
      </c>
      <c r="G2639" t="s">
        <v>11472</v>
      </c>
      <c r="H2639">
        <v>516511</v>
      </c>
      <c r="I2639">
        <v>6</v>
      </c>
      <c r="J2639">
        <v>610</v>
      </c>
      <c r="K2639">
        <v>5</v>
      </c>
      <c r="L2639">
        <v>2021296519</v>
      </c>
      <c r="M2639" t="s">
        <v>23</v>
      </c>
      <c r="O2639">
        <v>516511</v>
      </c>
      <c r="P2639">
        <v>0</v>
      </c>
      <c r="Q2639">
        <v>4</v>
      </c>
      <c r="R2639" t="s">
        <v>11470</v>
      </c>
    </row>
    <row r="2640" spans="1:18" x14ac:dyDescent="0.3">
      <c r="A2640">
        <v>2639</v>
      </c>
      <c r="B2640" t="s">
        <v>11473</v>
      </c>
      <c r="C2640" t="s">
        <v>11474</v>
      </c>
      <c r="D2640">
        <v>801</v>
      </c>
      <c r="F2640" t="s">
        <v>5348</v>
      </c>
      <c r="G2640" t="s">
        <v>11475</v>
      </c>
      <c r="H2640">
        <v>516228</v>
      </c>
      <c r="I2640">
        <v>6</v>
      </c>
      <c r="J2640">
        <v>610</v>
      </c>
      <c r="K2640">
        <v>5</v>
      </c>
      <c r="L2640">
        <v>2021296530</v>
      </c>
      <c r="M2640" t="s">
        <v>23</v>
      </c>
      <c r="O2640">
        <v>516228</v>
      </c>
      <c r="P2640">
        <v>0</v>
      </c>
      <c r="Q2640">
        <v>4</v>
      </c>
      <c r="R2640" t="s">
        <v>11474</v>
      </c>
    </row>
    <row r="2641" spans="1:18" x14ac:dyDescent="0.3">
      <c r="A2641">
        <v>2640</v>
      </c>
      <c r="B2641" t="s">
        <v>11476</v>
      </c>
      <c r="C2641" t="s">
        <v>11477</v>
      </c>
      <c r="D2641">
        <v>801</v>
      </c>
      <c r="E2641" t="s">
        <v>11478</v>
      </c>
      <c r="F2641" t="s">
        <v>4611</v>
      </c>
      <c r="G2641" t="s">
        <v>11478</v>
      </c>
      <c r="H2641">
        <v>512591</v>
      </c>
      <c r="I2641">
        <v>5</v>
      </c>
      <c r="J2641">
        <v>506</v>
      </c>
      <c r="K2641">
        <v>5</v>
      </c>
      <c r="L2641">
        <v>2020591870</v>
      </c>
      <c r="M2641" t="s">
        <v>23</v>
      </c>
      <c r="O2641">
        <v>512591</v>
      </c>
      <c r="P2641">
        <v>0</v>
      </c>
      <c r="Q2641">
        <v>4</v>
      </c>
      <c r="R2641" t="s">
        <v>11477</v>
      </c>
    </row>
    <row r="2642" spans="1:18" x14ac:dyDescent="0.3">
      <c r="A2642">
        <v>2641</v>
      </c>
      <c r="B2642" t="s">
        <v>11479</v>
      </c>
      <c r="C2642" t="s">
        <v>11480</v>
      </c>
      <c r="D2642">
        <v>801</v>
      </c>
      <c r="E2642" t="s">
        <v>11481</v>
      </c>
      <c r="F2642" t="s">
        <v>11482</v>
      </c>
      <c r="G2642" t="s">
        <v>11483</v>
      </c>
      <c r="H2642">
        <v>514454</v>
      </c>
      <c r="I2642">
        <v>3</v>
      </c>
      <c r="J2642">
        <v>307</v>
      </c>
      <c r="K2642">
        <v>5</v>
      </c>
      <c r="L2642">
        <v>2021201677</v>
      </c>
      <c r="M2642" t="s">
        <v>23</v>
      </c>
      <c r="N2642" t="s">
        <v>11479</v>
      </c>
      <c r="O2642">
        <v>514454</v>
      </c>
      <c r="P2642">
        <v>0</v>
      </c>
      <c r="Q2642">
        <v>4</v>
      </c>
      <c r="R2642" t="s">
        <v>11480</v>
      </c>
    </row>
    <row r="2643" spans="1:18" x14ac:dyDescent="0.3">
      <c r="A2643">
        <v>2642</v>
      </c>
      <c r="B2643" t="s">
        <v>11484</v>
      </c>
      <c r="C2643" t="s">
        <v>11485</v>
      </c>
      <c r="D2643">
        <v>801</v>
      </c>
      <c r="E2643" t="s">
        <v>11486</v>
      </c>
      <c r="F2643" t="s">
        <v>5503</v>
      </c>
      <c r="G2643" t="s">
        <v>11486</v>
      </c>
      <c r="H2643">
        <v>516309</v>
      </c>
      <c r="I2643">
        <v>6</v>
      </c>
      <c r="J2643">
        <v>610</v>
      </c>
      <c r="K2643">
        <v>5</v>
      </c>
      <c r="L2643">
        <v>2021296541</v>
      </c>
      <c r="M2643" t="s">
        <v>23</v>
      </c>
      <c r="O2643">
        <v>516309</v>
      </c>
      <c r="P2643">
        <v>0</v>
      </c>
      <c r="Q2643">
        <v>4</v>
      </c>
      <c r="R2643" t="s">
        <v>11485</v>
      </c>
    </row>
    <row r="2644" spans="1:18" x14ac:dyDescent="0.3">
      <c r="A2644">
        <v>2643</v>
      </c>
      <c r="B2644" t="s">
        <v>11487</v>
      </c>
      <c r="C2644" t="s">
        <v>11488</v>
      </c>
      <c r="D2644">
        <v>801</v>
      </c>
      <c r="E2644" t="s">
        <v>11489</v>
      </c>
      <c r="F2644" t="s">
        <v>5905</v>
      </c>
      <c r="G2644" t="s">
        <v>11490</v>
      </c>
      <c r="H2644">
        <v>599336</v>
      </c>
      <c r="I2644">
        <v>6</v>
      </c>
      <c r="J2644">
        <v>613</v>
      </c>
      <c r="K2644">
        <v>5</v>
      </c>
      <c r="L2644">
        <v>2020533273</v>
      </c>
      <c r="M2644" t="s">
        <v>23</v>
      </c>
      <c r="N2644" t="s">
        <v>11487</v>
      </c>
      <c r="O2644">
        <v>599336</v>
      </c>
      <c r="P2644">
        <v>0</v>
      </c>
      <c r="Q2644">
        <v>4</v>
      </c>
      <c r="R2644" t="s">
        <v>11488</v>
      </c>
    </row>
    <row r="2645" spans="1:18" x14ac:dyDescent="0.3">
      <c r="A2645">
        <v>2644</v>
      </c>
      <c r="B2645" t="s">
        <v>11491</v>
      </c>
      <c r="C2645" t="s">
        <v>11492</v>
      </c>
      <c r="D2645">
        <v>801</v>
      </c>
      <c r="E2645" t="s">
        <v>11493</v>
      </c>
      <c r="F2645" t="s">
        <v>5914</v>
      </c>
      <c r="G2645" t="s">
        <v>11494</v>
      </c>
      <c r="H2645">
        <v>599328</v>
      </c>
      <c r="I2645">
        <v>6</v>
      </c>
      <c r="J2645">
        <v>613</v>
      </c>
      <c r="K2645">
        <v>5</v>
      </c>
      <c r="L2645">
        <v>2020533295</v>
      </c>
      <c r="M2645" t="s">
        <v>23</v>
      </c>
      <c r="O2645">
        <v>599328</v>
      </c>
      <c r="P2645">
        <v>0</v>
      </c>
      <c r="Q2645">
        <v>4</v>
      </c>
      <c r="R2645" t="s">
        <v>11492</v>
      </c>
    </row>
    <row r="2646" spans="1:18" x14ac:dyDescent="0.3">
      <c r="A2646">
        <v>2645</v>
      </c>
      <c r="B2646" t="s">
        <v>11495</v>
      </c>
      <c r="C2646" t="s">
        <v>11496</v>
      </c>
      <c r="D2646">
        <v>801</v>
      </c>
      <c r="E2646" t="s">
        <v>11497</v>
      </c>
      <c r="F2646" t="s">
        <v>3008</v>
      </c>
      <c r="G2646" t="s">
        <v>11498</v>
      </c>
      <c r="H2646">
        <v>556521</v>
      </c>
      <c r="I2646">
        <v>2</v>
      </c>
      <c r="J2646">
        <v>203</v>
      </c>
      <c r="K2646">
        <v>5</v>
      </c>
      <c r="L2646">
        <v>2021268414</v>
      </c>
      <c r="M2646" t="s">
        <v>23</v>
      </c>
      <c r="N2646" t="s">
        <v>11495</v>
      </c>
      <c r="O2646">
        <v>556521</v>
      </c>
      <c r="P2646">
        <v>0</v>
      </c>
      <c r="Q2646">
        <v>4</v>
      </c>
      <c r="R2646" t="s">
        <v>11496</v>
      </c>
    </row>
    <row r="2647" spans="1:18" x14ac:dyDescent="0.3">
      <c r="A2647">
        <v>2646</v>
      </c>
      <c r="B2647" t="s">
        <v>11499</v>
      </c>
      <c r="C2647" t="s">
        <v>11500</v>
      </c>
      <c r="D2647">
        <v>801</v>
      </c>
      <c r="E2647" t="s">
        <v>11501</v>
      </c>
      <c r="F2647" t="s">
        <v>3094</v>
      </c>
      <c r="G2647" t="s">
        <v>11502</v>
      </c>
      <c r="H2647">
        <v>556572</v>
      </c>
      <c r="I2647">
        <v>2</v>
      </c>
      <c r="J2647">
        <v>204</v>
      </c>
      <c r="K2647">
        <v>5</v>
      </c>
      <c r="L2647">
        <v>2020537937</v>
      </c>
      <c r="M2647" t="s">
        <v>23</v>
      </c>
      <c r="N2647" t="s">
        <v>11499</v>
      </c>
      <c r="O2647">
        <v>556572</v>
      </c>
      <c r="P2647">
        <v>0</v>
      </c>
      <c r="Q2647">
        <v>4</v>
      </c>
      <c r="R2647" t="s">
        <v>11500</v>
      </c>
    </row>
    <row r="2648" spans="1:18" x14ac:dyDescent="0.3">
      <c r="A2648">
        <v>2647</v>
      </c>
      <c r="B2648" t="s">
        <v>11503</v>
      </c>
      <c r="C2648" t="s">
        <v>11504</v>
      </c>
      <c r="D2648">
        <v>801</v>
      </c>
      <c r="E2648" t="s">
        <v>11505</v>
      </c>
      <c r="F2648" t="s">
        <v>2654</v>
      </c>
      <c r="G2648" t="s">
        <v>11506</v>
      </c>
      <c r="H2648">
        <v>506419</v>
      </c>
      <c r="I2648">
        <v>3</v>
      </c>
      <c r="J2648">
        <v>303</v>
      </c>
      <c r="K2648">
        <v>5</v>
      </c>
      <c r="L2648">
        <v>2021105911</v>
      </c>
      <c r="M2648" t="s">
        <v>23</v>
      </c>
      <c r="O2648">
        <v>506419</v>
      </c>
      <c r="P2648">
        <v>0</v>
      </c>
      <c r="Q2648">
        <v>4</v>
      </c>
      <c r="R2648" t="s">
        <v>11504</v>
      </c>
    </row>
    <row r="2649" spans="1:18" x14ac:dyDescent="0.3">
      <c r="A2649">
        <v>2648</v>
      </c>
      <c r="B2649" t="s">
        <v>11507</v>
      </c>
      <c r="C2649" t="s">
        <v>11508</v>
      </c>
      <c r="D2649">
        <v>801</v>
      </c>
      <c r="E2649" t="s">
        <v>11509</v>
      </c>
      <c r="F2649" t="s">
        <v>2330</v>
      </c>
      <c r="G2649" t="s">
        <v>11510</v>
      </c>
      <c r="H2649">
        <v>542695</v>
      </c>
      <c r="I2649">
        <v>4</v>
      </c>
      <c r="J2649">
        <v>406</v>
      </c>
      <c r="K2649">
        <v>5</v>
      </c>
      <c r="L2649">
        <v>2021234369</v>
      </c>
      <c r="M2649" t="s">
        <v>23</v>
      </c>
      <c r="O2649">
        <v>542695</v>
      </c>
      <c r="P2649">
        <v>0</v>
      </c>
      <c r="Q2649">
        <v>4</v>
      </c>
      <c r="R2649" t="s">
        <v>11508</v>
      </c>
    </row>
    <row r="2650" spans="1:18" x14ac:dyDescent="0.3">
      <c r="A2650">
        <v>2649</v>
      </c>
      <c r="B2650" t="s">
        <v>11511</v>
      </c>
      <c r="C2650" t="s">
        <v>11512</v>
      </c>
      <c r="D2650">
        <v>801</v>
      </c>
      <c r="E2650" t="s">
        <v>11513</v>
      </c>
      <c r="F2650" t="s">
        <v>2236</v>
      </c>
      <c r="G2650" t="s">
        <v>11513</v>
      </c>
      <c r="H2650">
        <v>542857</v>
      </c>
      <c r="I2650">
        <v>3</v>
      </c>
      <c r="J2650">
        <v>301</v>
      </c>
      <c r="K2650">
        <v>5</v>
      </c>
      <c r="L2650">
        <v>2021054453</v>
      </c>
      <c r="M2650" t="s">
        <v>23</v>
      </c>
      <c r="N2650" t="s">
        <v>11511</v>
      </c>
      <c r="O2650">
        <v>542857</v>
      </c>
      <c r="P2650">
        <v>0</v>
      </c>
      <c r="Q2650">
        <v>4</v>
      </c>
      <c r="R2650" t="s">
        <v>11512</v>
      </c>
    </row>
    <row r="2651" spans="1:18" x14ac:dyDescent="0.3">
      <c r="A2651">
        <v>2650</v>
      </c>
      <c r="B2651" t="s">
        <v>11514</v>
      </c>
      <c r="C2651" t="s">
        <v>11515</v>
      </c>
      <c r="D2651">
        <v>801</v>
      </c>
      <c r="E2651" t="s">
        <v>11516</v>
      </c>
      <c r="F2651" t="s">
        <v>2415</v>
      </c>
      <c r="G2651" t="s">
        <v>11517</v>
      </c>
      <c r="H2651">
        <v>505226</v>
      </c>
      <c r="I2651">
        <v>4</v>
      </c>
      <c r="J2651">
        <v>406</v>
      </c>
      <c r="K2651">
        <v>5</v>
      </c>
      <c r="L2651">
        <v>2021234380</v>
      </c>
      <c r="M2651" t="s">
        <v>23</v>
      </c>
      <c r="O2651">
        <v>505226</v>
      </c>
      <c r="P2651">
        <v>0</v>
      </c>
      <c r="Q2651">
        <v>4</v>
      </c>
      <c r="R2651" t="s">
        <v>11515</v>
      </c>
    </row>
    <row r="2652" spans="1:18" x14ac:dyDescent="0.3">
      <c r="A2652">
        <v>2651</v>
      </c>
      <c r="B2652" t="s">
        <v>11518</v>
      </c>
      <c r="C2652" t="s">
        <v>11519</v>
      </c>
      <c r="D2652">
        <v>801</v>
      </c>
      <c r="E2652" t="s">
        <v>11520</v>
      </c>
      <c r="F2652" t="s">
        <v>11521</v>
      </c>
      <c r="G2652" t="s">
        <v>11522</v>
      </c>
      <c r="H2652">
        <v>556351</v>
      </c>
      <c r="I2652">
        <v>4</v>
      </c>
      <c r="J2652">
        <v>406</v>
      </c>
      <c r="K2652">
        <v>5</v>
      </c>
      <c r="L2652">
        <v>2021234391</v>
      </c>
      <c r="M2652" t="s">
        <v>23</v>
      </c>
      <c r="O2652">
        <v>556351</v>
      </c>
      <c r="P2652">
        <v>0</v>
      </c>
      <c r="Q2652">
        <v>4</v>
      </c>
      <c r="R2652" t="s">
        <v>11519</v>
      </c>
    </row>
    <row r="2653" spans="1:18" x14ac:dyDescent="0.3">
      <c r="A2653">
        <v>2652</v>
      </c>
      <c r="B2653" t="s">
        <v>11523</v>
      </c>
      <c r="C2653" t="s">
        <v>11524</v>
      </c>
      <c r="D2653">
        <v>801</v>
      </c>
      <c r="E2653" t="s">
        <v>11525</v>
      </c>
      <c r="F2653" t="s">
        <v>532</v>
      </c>
      <c r="G2653" t="s">
        <v>11526</v>
      </c>
      <c r="H2653">
        <v>555568</v>
      </c>
      <c r="I2653">
        <v>2</v>
      </c>
      <c r="J2653">
        <v>201</v>
      </c>
      <c r="K2653">
        <v>5</v>
      </c>
      <c r="L2653">
        <v>2021136799</v>
      </c>
      <c r="M2653" t="s">
        <v>23</v>
      </c>
      <c r="O2653">
        <v>555568</v>
      </c>
      <c r="P2653">
        <v>0</v>
      </c>
      <c r="Q2653">
        <v>4</v>
      </c>
      <c r="R2653" t="s">
        <v>11524</v>
      </c>
    </row>
    <row r="2654" spans="1:18" x14ac:dyDescent="0.3">
      <c r="A2654">
        <v>2653</v>
      </c>
      <c r="B2654" t="s">
        <v>11527</v>
      </c>
      <c r="C2654" t="s">
        <v>11470</v>
      </c>
      <c r="D2654">
        <v>801</v>
      </c>
      <c r="E2654" t="s">
        <v>11528</v>
      </c>
      <c r="F2654" t="s">
        <v>492</v>
      </c>
      <c r="G2654" t="s">
        <v>11472</v>
      </c>
      <c r="H2654">
        <v>555746</v>
      </c>
      <c r="I2654">
        <v>2</v>
      </c>
      <c r="J2654">
        <v>201</v>
      </c>
      <c r="K2654">
        <v>5</v>
      </c>
      <c r="L2654">
        <v>2021136810</v>
      </c>
      <c r="M2654" t="s">
        <v>23</v>
      </c>
      <c r="O2654">
        <v>555746</v>
      </c>
      <c r="P2654">
        <v>0</v>
      </c>
      <c r="Q2654">
        <v>4</v>
      </c>
      <c r="R2654" t="s">
        <v>11470</v>
      </c>
    </row>
    <row r="2655" spans="1:18" x14ac:dyDescent="0.3">
      <c r="A2655">
        <v>2654</v>
      </c>
      <c r="B2655" t="s">
        <v>11529</v>
      </c>
      <c r="C2655" t="s">
        <v>11530</v>
      </c>
      <c r="D2655">
        <v>801</v>
      </c>
      <c r="E2655" t="s">
        <v>11531</v>
      </c>
      <c r="F2655" t="s">
        <v>71</v>
      </c>
      <c r="G2655" t="s">
        <v>11532</v>
      </c>
      <c r="H2655">
        <v>555495</v>
      </c>
      <c r="I2655">
        <v>1</v>
      </c>
      <c r="J2655">
        <v>108</v>
      </c>
      <c r="K2655">
        <v>5</v>
      </c>
      <c r="L2655">
        <v>2020685678</v>
      </c>
      <c r="M2655" t="s">
        <v>23</v>
      </c>
      <c r="O2655">
        <v>555495</v>
      </c>
      <c r="P2655">
        <v>0</v>
      </c>
      <c r="Q2655">
        <v>4</v>
      </c>
      <c r="R2655" t="s">
        <v>11530</v>
      </c>
    </row>
    <row r="2656" spans="1:18" x14ac:dyDescent="0.3">
      <c r="A2656">
        <v>2655</v>
      </c>
      <c r="B2656" t="s">
        <v>11533</v>
      </c>
      <c r="C2656" t="s">
        <v>11534</v>
      </c>
      <c r="D2656">
        <v>801</v>
      </c>
      <c r="E2656" t="s">
        <v>11535</v>
      </c>
      <c r="F2656" t="s">
        <v>979</v>
      </c>
      <c r="G2656" t="s">
        <v>11536</v>
      </c>
      <c r="H2656">
        <v>502634</v>
      </c>
      <c r="I2656">
        <v>4</v>
      </c>
      <c r="J2656">
        <v>402</v>
      </c>
      <c r="K2656">
        <v>5</v>
      </c>
      <c r="L2656">
        <v>2021041847</v>
      </c>
      <c r="M2656" t="s">
        <v>23</v>
      </c>
      <c r="O2656">
        <v>502634</v>
      </c>
      <c r="P2656">
        <v>0</v>
      </c>
      <c r="Q2656">
        <v>4</v>
      </c>
      <c r="R2656" t="s">
        <v>11534</v>
      </c>
    </row>
    <row r="2657" spans="1:18" x14ac:dyDescent="0.3">
      <c r="A2657">
        <v>2656</v>
      </c>
      <c r="B2657" t="s">
        <v>11537</v>
      </c>
      <c r="C2657" t="s">
        <v>11538</v>
      </c>
      <c r="D2657">
        <v>801</v>
      </c>
      <c r="E2657" t="s">
        <v>11539</v>
      </c>
      <c r="F2657" t="s">
        <v>1081</v>
      </c>
      <c r="G2657" t="s">
        <v>11540</v>
      </c>
      <c r="H2657">
        <v>503002</v>
      </c>
      <c r="I2657">
        <v>4</v>
      </c>
      <c r="J2657">
        <v>402</v>
      </c>
      <c r="K2657">
        <v>5</v>
      </c>
      <c r="L2657">
        <v>2021224271</v>
      </c>
      <c r="M2657" t="s">
        <v>23</v>
      </c>
      <c r="O2657">
        <v>503002</v>
      </c>
      <c r="P2657">
        <v>0</v>
      </c>
      <c r="Q2657">
        <v>4</v>
      </c>
      <c r="R2657" t="s">
        <v>11538</v>
      </c>
    </row>
    <row r="2658" spans="1:18" x14ac:dyDescent="0.3">
      <c r="A2658">
        <v>2657</v>
      </c>
      <c r="B2658" t="s">
        <v>11541</v>
      </c>
      <c r="C2658" t="s">
        <v>11542</v>
      </c>
      <c r="D2658">
        <v>801</v>
      </c>
      <c r="E2658" t="s">
        <v>11543</v>
      </c>
      <c r="F2658" t="s">
        <v>10498</v>
      </c>
      <c r="G2658" t="s">
        <v>11544</v>
      </c>
      <c r="H2658">
        <v>555916</v>
      </c>
      <c r="I2658">
        <v>4</v>
      </c>
      <c r="J2658">
        <v>407</v>
      </c>
      <c r="K2658">
        <v>5</v>
      </c>
      <c r="L2658">
        <v>2021059007</v>
      </c>
      <c r="M2658" t="s">
        <v>23</v>
      </c>
      <c r="N2658" t="s">
        <v>11541</v>
      </c>
      <c r="O2658">
        <v>555916</v>
      </c>
      <c r="P2658">
        <v>0</v>
      </c>
      <c r="Q2658">
        <v>4</v>
      </c>
      <c r="R2658" t="s">
        <v>11542</v>
      </c>
    </row>
    <row r="2659" spans="1:18" x14ac:dyDescent="0.3">
      <c r="A2659">
        <v>2658</v>
      </c>
      <c r="B2659" t="s">
        <v>11545</v>
      </c>
      <c r="C2659" t="s">
        <v>11546</v>
      </c>
      <c r="D2659">
        <v>801</v>
      </c>
      <c r="E2659" t="s">
        <v>11547</v>
      </c>
      <c r="F2659" t="s">
        <v>1311</v>
      </c>
      <c r="G2659" t="s">
        <v>11548</v>
      </c>
      <c r="H2659">
        <v>555959</v>
      </c>
      <c r="I2659">
        <v>4</v>
      </c>
      <c r="J2659">
        <v>403</v>
      </c>
      <c r="K2659">
        <v>5</v>
      </c>
      <c r="L2659">
        <v>2021269756</v>
      </c>
      <c r="M2659" t="s">
        <v>23</v>
      </c>
      <c r="O2659">
        <v>555959</v>
      </c>
      <c r="P2659">
        <v>0</v>
      </c>
      <c r="Q2659">
        <v>4</v>
      </c>
      <c r="R2659" t="s">
        <v>11546</v>
      </c>
    </row>
    <row r="2660" spans="1:18" x14ac:dyDescent="0.3">
      <c r="A2660">
        <v>2659</v>
      </c>
      <c r="B2660" t="s">
        <v>11549</v>
      </c>
      <c r="C2660" t="s">
        <v>11550</v>
      </c>
      <c r="D2660">
        <v>801</v>
      </c>
      <c r="E2660" t="s">
        <v>11551</v>
      </c>
      <c r="F2660" t="s">
        <v>1452</v>
      </c>
      <c r="G2660" t="s">
        <v>11552</v>
      </c>
      <c r="H2660">
        <v>500534</v>
      </c>
      <c r="I2660">
        <v>4</v>
      </c>
      <c r="J2660">
        <v>403</v>
      </c>
      <c r="K2660">
        <v>5</v>
      </c>
      <c r="L2660">
        <v>2021090137</v>
      </c>
      <c r="M2660" t="s">
        <v>23</v>
      </c>
      <c r="O2660">
        <v>500534</v>
      </c>
      <c r="P2660">
        <v>0</v>
      </c>
      <c r="Q2660">
        <v>4</v>
      </c>
      <c r="R2660" t="s">
        <v>11550</v>
      </c>
    </row>
    <row r="2661" spans="1:18" x14ac:dyDescent="0.3">
      <c r="A2661">
        <v>2660</v>
      </c>
      <c r="B2661" t="s">
        <v>11553</v>
      </c>
      <c r="C2661" t="s">
        <v>11554</v>
      </c>
      <c r="D2661">
        <v>801</v>
      </c>
      <c r="E2661" t="s">
        <v>11555</v>
      </c>
      <c r="F2661" t="s">
        <v>11556</v>
      </c>
      <c r="G2661" t="s">
        <v>11557</v>
      </c>
      <c r="H2661">
        <v>556114</v>
      </c>
      <c r="I2661">
        <v>2</v>
      </c>
      <c r="J2661">
        <v>205</v>
      </c>
      <c r="K2661">
        <v>5</v>
      </c>
      <c r="L2661">
        <v>2021049690</v>
      </c>
      <c r="M2661" t="s">
        <v>23</v>
      </c>
      <c r="O2661">
        <v>556114</v>
      </c>
      <c r="P2661">
        <v>0</v>
      </c>
      <c r="Q2661">
        <v>4</v>
      </c>
      <c r="R2661" t="s">
        <v>11554</v>
      </c>
    </row>
    <row r="2662" spans="1:18" x14ac:dyDescent="0.3">
      <c r="A2662">
        <v>2661</v>
      </c>
      <c r="B2662" t="s">
        <v>11558</v>
      </c>
      <c r="C2662" t="s">
        <v>11559</v>
      </c>
      <c r="D2662">
        <v>801</v>
      </c>
      <c r="E2662" t="s">
        <v>11560</v>
      </c>
      <c r="F2662" t="s">
        <v>131</v>
      </c>
      <c r="G2662" t="s">
        <v>11561</v>
      </c>
      <c r="H2662">
        <v>555509</v>
      </c>
      <c r="I2662">
        <v>1</v>
      </c>
      <c r="J2662">
        <v>108</v>
      </c>
      <c r="K2662">
        <v>5</v>
      </c>
      <c r="L2662">
        <v>2020687207</v>
      </c>
      <c r="M2662" t="s">
        <v>23</v>
      </c>
      <c r="O2662">
        <v>555509</v>
      </c>
      <c r="P2662">
        <v>0</v>
      </c>
      <c r="Q2662">
        <v>4</v>
      </c>
      <c r="R2662" t="s">
        <v>11559</v>
      </c>
    </row>
    <row r="2663" spans="1:18" x14ac:dyDescent="0.3">
      <c r="A2663">
        <v>2662</v>
      </c>
      <c r="B2663" t="s">
        <v>11562</v>
      </c>
      <c r="C2663" t="s">
        <v>11563</v>
      </c>
      <c r="D2663">
        <v>801</v>
      </c>
      <c r="E2663" t="s">
        <v>11564</v>
      </c>
      <c r="F2663" t="s">
        <v>3181</v>
      </c>
      <c r="G2663" t="s">
        <v>11565</v>
      </c>
      <c r="H2663">
        <v>556564</v>
      </c>
      <c r="I2663">
        <v>2</v>
      </c>
      <c r="J2663">
        <v>207</v>
      </c>
      <c r="K2663">
        <v>5</v>
      </c>
      <c r="L2663">
        <v>2021181206</v>
      </c>
      <c r="M2663" t="s">
        <v>23</v>
      </c>
      <c r="O2663">
        <v>556564</v>
      </c>
      <c r="P2663">
        <v>0</v>
      </c>
      <c r="Q2663">
        <v>4</v>
      </c>
      <c r="R2663" t="s">
        <v>11563</v>
      </c>
    </row>
    <row r="2664" spans="1:18" x14ac:dyDescent="0.3">
      <c r="A2664">
        <v>2663</v>
      </c>
      <c r="B2664" t="s">
        <v>11566</v>
      </c>
      <c r="C2664" t="s">
        <v>11567</v>
      </c>
      <c r="D2664">
        <v>801</v>
      </c>
      <c r="E2664" t="s">
        <v>11568</v>
      </c>
      <c r="F2664" t="s">
        <v>3181</v>
      </c>
      <c r="G2664" t="s">
        <v>11569</v>
      </c>
      <c r="H2664">
        <v>556556</v>
      </c>
      <c r="I2664">
        <v>2</v>
      </c>
      <c r="J2664">
        <v>207</v>
      </c>
      <c r="K2664">
        <v>5</v>
      </c>
      <c r="L2664">
        <v>2021181217</v>
      </c>
      <c r="M2664" t="s">
        <v>23</v>
      </c>
      <c r="O2664">
        <v>556556</v>
      </c>
      <c r="P2664">
        <v>0</v>
      </c>
      <c r="Q2664">
        <v>4</v>
      </c>
      <c r="R2664" t="s">
        <v>11567</v>
      </c>
    </row>
    <row r="2665" spans="1:18" x14ac:dyDescent="0.3">
      <c r="A2665">
        <v>2664</v>
      </c>
      <c r="B2665" t="s">
        <v>11570</v>
      </c>
      <c r="C2665" t="s">
        <v>11571</v>
      </c>
      <c r="D2665">
        <v>801</v>
      </c>
      <c r="E2665" t="s">
        <v>11572</v>
      </c>
      <c r="F2665" t="s">
        <v>11573</v>
      </c>
      <c r="G2665" t="s">
        <v>11574</v>
      </c>
      <c r="H2665">
        <v>556602</v>
      </c>
      <c r="I2665">
        <v>2</v>
      </c>
      <c r="J2665">
        <v>203</v>
      </c>
      <c r="K2665">
        <v>5</v>
      </c>
      <c r="L2665">
        <v>2021268425</v>
      </c>
      <c r="M2665" t="s">
        <v>23</v>
      </c>
      <c r="O2665">
        <v>556602</v>
      </c>
      <c r="P2665">
        <v>0</v>
      </c>
      <c r="Q2665">
        <v>4</v>
      </c>
      <c r="R2665" t="s">
        <v>11571</v>
      </c>
    </row>
    <row r="2666" spans="1:18" x14ac:dyDescent="0.3">
      <c r="A2666">
        <v>2665</v>
      </c>
      <c r="B2666" t="s">
        <v>11575</v>
      </c>
      <c r="C2666" t="s">
        <v>11576</v>
      </c>
      <c r="D2666">
        <v>801</v>
      </c>
      <c r="E2666" t="s">
        <v>11577</v>
      </c>
      <c r="F2666" t="s">
        <v>11573</v>
      </c>
      <c r="G2666" t="s">
        <v>11578</v>
      </c>
      <c r="H2666">
        <v>556645</v>
      </c>
      <c r="I2666">
        <v>2</v>
      </c>
      <c r="J2666">
        <v>203</v>
      </c>
      <c r="K2666">
        <v>5</v>
      </c>
      <c r="L2666">
        <v>2021268436</v>
      </c>
      <c r="M2666" t="s">
        <v>23</v>
      </c>
      <c r="O2666">
        <v>556645</v>
      </c>
      <c r="P2666">
        <v>0</v>
      </c>
      <c r="Q2666">
        <v>4</v>
      </c>
      <c r="R2666" t="s">
        <v>11576</v>
      </c>
    </row>
    <row r="2667" spans="1:18" x14ac:dyDescent="0.3">
      <c r="A2667">
        <v>2666</v>
      </c>
      <c r="B2667" t="s">
        <v>11579</v>
      </c>
      <c r="C2667" t="s">
        <v>11580</v>
      </c>
      <c r="D2667">
        <v>801</v>
      </c>
      <c r="E2667" t="s">
        <v>11581</v>
      </c>
      <c r="F2667" t="s">
        <v>3003</v>
      </c>
      <c r="G2667" t="s">
        <v>11582</v>
      </c>
      <c r="H2667">
        <v>556611</v>
      </c>
      <c r="I2667">
        <v>2</v>
      </c>
      <c r="J2667">
        <v>203</v>
      </c>
      <c r="K2667">
        <v>5</v>
      </c>
      <c r="L2667">
        <v>2021268447</v>
      </c>
      <c r="M2667" t="s">
        <v>23</v>
      </c>
      <c r="O2667">
        <v>556611</v>
      </c>
      <c r="P2667">
        <v>0</v>
      </c>
      <c r="Q2667">
        <v>4</v>
      </c>
      <c r="R2667" t="s">
        <v>11580</v>
      </c>
    </row>
    <row r="2668" spans="1:18" x14ac:dyDescent="0.3">
      <c r="A2668">
        <v>2667</v>
      </c>
      <c r="B2668" t="s">
        <v>11583</v>
      </c>
      <c r="C2668" t="s">
        <v>11584</v>
      </c>
      <c r="D2668">
        <v>801</v>
      </c>
      <c r="E2668" t="s">
        <v>11585</v>
      </c>
      <c r="F2668" t="s">
        <v>11586</v>
      </c>
      <c r="G2668" t="s">
        <v>11587</v>
      </c>
      <c r="H2668">
        <v>556483</v>
      </c>
      <c r="I2668">
        <v>2</v>
      </c>
      <c r="J2668">
        <v>207</v>
      </c>
      <c r="K2668">
        <v>5</v>
      </c>
      <c r="L2668">
        <v>2021181228</v>
      </c>
      <c r="M2668" t="s">
        <v>23</v>
      </c>
      <c r="N2668" t="s">
        <v>11583</v>
      </c>
      <c r="O2668">
        <v>556483</v>
      </c>
      <c r="P2668">
        <v>0</v>
      </c>
      <c r="Q2668">
        <v>4</v>
      </c>
      <c r="R2668" t="s">
        <v>11584</v>
      </c>
    </row>
    <row r="2669" spans="1:18" x14ac:dyDescent="0.3">
      <c r="A2669">
        <v>2668</v>
      </c>
      <c r="B2669" t="s">
        <v>11588</v>
      </c>
      <c r="C2669" t="s">
        <v>11589</v>
      </c>
      <c r="D2669">
        <v>801</v>
      </c>
      <c r="E2669" t="s">
        <v>11590</v>
      </c>
      <c r="F2669" t="s">
        <v>3046</v>
      </c>
      <c r="G2669" t="s">
        <v>11591</v>
      </c>
      <c r="H2669">
        <v>556599</v>
      </c>
      <c r="I2669">
        <v>2</v>
      </c>
      <c r="J2669">
        <v>207</v>
      </c>
      <c r="K2669">
        <v>5</v>
      </c>
      <c r="L2669">
        <v>2021147678</v>
      </c>
      <c r="M2669" t="s">
        <v>23</v>
      </c>
      <c r="O2669">
        <v>556599</v>
      </c>
      <c r="P2669">
        <v>0</v>
      </c>
      <c r="Q2669">
        <v>4</v>
      </c>
      <c r="R2669" t="s">
        <v>11589</v>
      </c>
    </row>
    <row r="2670" spans="1:18" x14ac:dyDescent="0.3">
      <c r="A2670">
        <v>2669</v>
      </c>
      <c r="B2670" t="s">
        <v>11592</v>
      </c>
      <c r="C2670" t="s">
        <v>11593</v>
      </c>
      <c r="D2670">
        <v>801</v>
      </c>
      <c r="E2670" t="s">
        <v>11594</v>
      </c>
      <c r="F2670" t="s">
        <v>11595</v>
      </c>
      <c r="G2670" t="s">
        <v>11596</v>
      </c>
      <c r="H2670">
        <v>556513</v>
      </c>
      <c r="I2670">
        <v>2</v>
      </c>
      <c r="J2670">
        <v>207</v>
      </c>
      <c r="K2670">
        <v>5</v>
      </c>
      <c r="L2670">
        <v>2021147689</v>
      </c>
      <c r="M2670" t="s">
        <v>23</v>
      </c>
      <c r="O2670">
        <v>556513</v>
      </c>
      <c r="P2670">
        <v>0</v>
      </c>
      <c r="Q2670">
        <v>4</v>
      </c>
      <c r="R2670" t="s">
        <v>11593</v>
      </c>
    </row>
    <row r="2671" spans="1:18" x14ac:dyDescent="0.3">
      <c r="A2671">
        <v>2670</v>
      </c>
      <c r="B2671" t="s">
        <v>11597</v>
      </c>
      <c r="C2671" t="s">
        <v>11598</v>
      </c>
      <c r="D2671">
        <v>801</v>
      </c>
      <c r="E2671" t="s">
        <v>11599</v>
      </c>
      <c r="F2671" t="s">
        <v>11600</v>
      </c>
      <c r="G2671" t="s">
        <v>11601</v>
      </c>
      <c r="H2671">
        <v>556491</v>
      </c>
      <c r="I2671">
        <v>2</v>
      </c>
      <c r="J2671">
        <v>207</v>
      </c>
      <c r="K2671">
        <v>5</v>
      </c>
      <c r="L2671">
        <v>2021147700</v>
      </c>
      <c r="M2671" t="s">
        <v>23</v>
      </c>
      <c r="N2671" t="s">
        <v>11597</v>
      </c>
      <c r="O2671">
        <v>556491</v>
      </c>
      <c r="P2671">
        <v>0</v>
      </c>
      <c r="Q2671">
        <v>4</v>
      </c>
      <c r="R2671" t="s">
        <v>11598</v>
      </c>
    </row>
    <row r="2672" spans="1:18" x14ac:dyDescent="0.3">
      <c r="A2672">
        <v>2671</v>
      </c>
      <c r="B2672" t="s">
        <v>11602</v>
      </c>
      <c r="C2672" t="s">
        <v>11603</v>
      </c>
      <c r="D2672">
        <v>801</v>
      </c>
      <c r="E2672" t="s">
        <v>11604</v>
      </c>
      <c r="F2672" t="s">
        <v>2880</v>
      </c>
      <c r="G2672" t="s">
        <v>11605</v>
      </c>
      <c r="H2672">
        <v>556670</v>
      </c>
      <c r="I2672">
        <v>2</v>
      </c>
      <c r="J2672">
        <v>207</v>
      </c>
      <c r="K2672">
        <v>5</v>
      </c>
      <c r="L2672">
        <v>2021147711</v>
      </c>
      <c r="M2672" t="s">
        <v>23</v>
      </c>
      <c r="O2672">
        <v>556670</v>
      </c>
      <c r="P2672">
        <v>0</v>
      </c>
      <c r="Q2672">
        <v>4</v>
      </c>
      <c r="R2672" t="s">
        <v>11603</v>
      </c>
    </row>
    <row r="2673" spans="1:18" x14ac:dyDescent="0.3">
      <c r="A2673">
        <v>2672</v>
      </c>
      <c r="B2673" t="s">
        <v>11606</v>
      </c>
      <c r="C2673" t="s">
        <v>2102</v>
      </c>
      <c r="D2673">
        <v>801</v>
      </c>
      <c r="E2673" t="s">
        <v>11607</v>
      </c>
      <c r="F2673" t="s">
        <v>3022</v>
      </c>
      <c r="G2673" t="s">
        <v>2104</v>
      </c>
      <c r="H2673">
        <v>556653</v>
      </c>
      <c r="I2673">
        <v>2</v>
      </c>
      <c r="J2673">
        <v>207</v>
      </c>
      <c r="K2673">
        <v>5</v>
      </c>
      <c r="L2673">
        <v>2021147722</v>
      </c>
      <c r="M2673" t="s">
        <v>23</v>
      </c>
      <c r="O2673">
        <v>556653</v>
      </c>
      <c r="P2673">
        <v>0</v>
      </c>
      <c r="Q2673">
        <v>4</v>
      </c>
      <c r="R2673" t="s">
        <v>2102</v>
      </c>
    </row>
    <row r="2674" spans="1:18" x14ac:dyDescent="0.3">
      <c r="A2674">
        <v>2673</v>
      </c>
      <c r="B2674" t="s">
        <v>11608</v>
      </c>
      <c r="C2674" t="s">
        <v>11609</v>
      </c>
      <c r="D2674">
        <v>801</v>
      </c>
      <c r="E2674" t="s">
        <v>11610</v>
      </c>
      <c r="F2674" t="s">
        <v>3080</v>
      </c>
      <c r="G2674" t="s">
        <v>11611</v>
      </c>
      <c r="H2674">
        <v>556581</v>
      </c>
      <c r="I2674">
        <v>2</v>
      </c>
      <c r="J2674">
        <v>204</v>
      </c>
      <c r="K2674">
        <v>5</v>
      </c>
      <c r="L2674">
        <v>2020538014</v>
      </c>
      <c r="M2674" t="s">
        <v>23</v>
      </c>
      <c r="O2674">
        <v>556581</v>
      </c>
      <c r="P2674">
        <v>0</v>
      </c>
      <c r="Q2674">
        <v>4</v>
      </c>
      <c r="R2674" t="s">
        <v>11609</v>
      </c>
    </row>
    <row r="2675" spans="1:18" x14ac:dyDescent="0.3">
      <c r="A2675">
        <v>2674</v>
      </c>
      <c r="B2675" t="s">
        <v>11612</v>
      </c>
      <c r="C2675" t="s">
        <v>11613</v>
      </c>
      <c r="D2675">
        <v>801</v>
      </c>
      <c r="E2675" t="s">
        <v>11614</v>
      </c>
      <c r="F2675" t="s">
        <v>2925</v>
      </c>
      <c r="G2675" t="s">
        <v>11615</v>
      </c>
      <c r="H2675">
        <v>518620</v>
      </c>
      <c r="I2675">
        <v>2</v>
      </c>
      <c r="J2675">
        <v>203</v>
      </c>
      <c r="K2675">
        <v>5</v>
      </c>
      <c r="L2675">
        <v>2021268458</v>
      </c>
      <c r="M2675" t="s">
        <v>23</v>
      </c>
      <c r="N2675" t="s">
        <v>11612</v>
      </c>
      <c r="O2675">
        <v>518620</v>
      </c>
      <c r="P2675">
        <v>0</v>
      </c>
      <c r="Q2675">
        <v>4</v>
      </c>
      <c r="R2675" t="s">
        <v>11613</v>
      </c>
    </row>
    <row r="2676" spans="1:18" x14ac:dyDescent="0.3">
      <c r="A2676">
        <v>2675</v>
      </c>
      <c r="B2676" t="s">
        <v>11616</v>
      </c>
      <c r="C2676" t="s">
        <v>11617</v>
      </c>
      <c r="D2676">
        <v>801</v>
      </c>
      <c r="E2676" t="s">
        <v>11618</v>
      </c>
      <c r="F2676" t="s">
        <v>3131</v>
      </c>
      <c r="G2676" t="s">
        <v>11619</v>
      </c>
      <c r="H2676">
        <v>556688</v>
      </c>
      <c r="I2676">
        <v>2</v>
      </c>
      <c r="J2676">
        <v>207</v>
      </c>
      <c r="K2676">
        <v>5</v>
      </c>
      <c r="L2676">
        <v>2021147733</v>
      </c>
      <c r="M2676" t="s">
        <v>23</v>
      </c>
      <c r="O2676">
        <v>556688</v>
      </c>
      <c r="P2676">
        <v>0</v>
      </c>
      <c r="Q2676">
        <v>4</v>
      </c>
      <c r="R2676" t="s">
        <v>11617</v>
      </c>
    </row>
    <row r="2677" spans="1:18" x14ac:dyDescent="0.3">
      <c r="A2677">
        <v>2676</v>
      </c>
      <c r="B2677" t="s">
        <v>11620</v>
      </c>
      <c r="C2677" t="s">
        <v>11621</v>
      </c>
      <c r="D2677">
        <v>801</v>
      </c>
      <c r="E2677" t="s">
        <v>11622</v>
      </c>
      <c r="F2677" t="s">
        <v>2905</v>
      </c>
      <c r="G2677" t="s">
        <v>11623</v>
      </c>
      <c r="H2677">
        <v>556661</v>
      </c>
      <c r="I2677">
        <v>2</v>
      </c>
      <c r="J2677">
        <v>207</v>
      </c>
      <c r="K2677">
        <v>5</v>
      </c>
      <c r="L2677">
        <v>2021147744</v>
      </c>
      <c r="M2677" t="s">
        <v>23</v>
      </c>
      <c r="O2677">
        <v>556661</v>
      </c>
      <c r="P2677">
        <v>0</v>
      </c>
      <c r="Q2677">
        <v>4</v>
      </c>
      <c r="R2677" t="s">
        <v>11621</v>
      </c>
    </row>
    <row r="2678" spans="1:18" x14ac:dyDescent="0.3">
      <c r="A2678">
        <v>2677</v>
      </c>
      <c r="B2678" t="s">
        <v>11624</v>
      </c>
      <c r="C2678" t="s">
        <v>11625</v>
      </c>
      <c r="D2678">
        <v>801</v>
      </c>
      <c r="E2678" t="s">
        <v>11626</v>
      </c>
      <c r="F2678" t="s">
        <v>2570</v>
      </c>
      <c r="G2678" t="s">
        <v>11627</v>
      </c>
      <c r="H2678">
        <v>556424</v>
      </c>
      <c r="I2678">
        <v>3</v>
      </c>
      <c r="J2678">
        <v>304</v>
      </c>
      <c r="K2678">
        <v>5</v>
      </c>
      <c r="L2678">
        <v>2021105966</v>
      </c>
      <c r="M2678" t="s">
        <v>23</v>
      </c>
      <c r="O2678">
        <v>556424</v>
      </c>
      <c r="P2678">
        <v>0</v>
      </c>
      <c r="Q2678">
        <v>4</v>
      </c>
      <c r="R2678" t="s">
        <v>11625</v>
      </c>
    </row>
    <row r="2679" spans="1:18" x14ac:dyDescent="0.3">
      <c r="A2679">
        <v>2678</v>
      </c>
      <c r="B2679" t="s">
        <v>11628</v>
      </c>
      <c r="C2679" t="s">
        <v>11629</v>
      </c>
      <c r="D2679">
        <v>801</v>
      </c>
      <c r="E2679" t="s">
        <v>11630</v>
      </c>
      <c r="F2679" t="s">
        <v>2722</v>
      </c>
      <c r="G2679" t="s">
        <v>11631</v>
      </c>
      <c r="H2679">
        <v>506257</v>
      </c>
      <c r="I2679">
        <v>3</v>
      </c>
      <c r="J2679">
        <v>304</v>
      </c>
      <c r="K2679">
        <v>5</v>
      </c>
      <c r="L2679">
        <v>2021105977</v>
      </c>
      <c r="M2679" t="s">
        <v>23</v>
      </c>
      <c r="O2679">
        <v>506257</v>
      </c>
      <c r="P2679">
        <v>0</v>
      </c>
      <c r="Q2679">
        <v>4</v>
      </c>
      <c r="R2679" t="s">
        <v>11629</v>
      </c>
    </row>
    <row r="2680" spans="1:18" x14ac:dyDescent="0.3">
      <c r="A2680">
        <v>2679</v>
      </c>
      <c r="B2680" t="s">
        <v>11632</v>
      </c>
      <c r="C2680" t="s">
        <v>11633</v>
      </c>
      <c r="D2680">
        <v>801</v>
      </c>
      <c r="E2680" t="s">
        <v>11634</v>
      </c>
      <c r="F2680" t="s">
        <v>11635</v>
      </c>
      <c r="G2680" t="s">
        <v>11636</v>
      </c>
      <c r="H2680">
        <v>556475</v>
      </c>
      <c r="I2680">
        <v>3</v>
      </c>
      <c r="J2680">
        <v>309</v>
      </c>
      <c r="K2680">
        <v>5</v>
      </c>
      <c r="L2680">
        <v>2021332302</v>
      </c>
      <c r="M2680" t="s">
        <v>23</v>
      </c>
      <c r="O2680">
        <v>556475</v>
      </c>
      <c r="P2680">
        <v>0</v>
      </c>
      <c r="Q2680">
        <v>4</v>
      </c>
      <c r="R2680" t="s">
        <v>11633</v>
      </c>
    </row>
    <row r="2681" spans="1:18" x14ac:dyDescent="0.3">
      <c r="A2681">
        <v>2680</v>
      </c>
      <c r="B2681" t="s">
        <v>11637</v>
      </c>
      <c r="C2681" t="s">
        <v>11638</v>
      </c>
      <c r="D2681">
        <v>801</v>
      </c>
      <c r="E2681" t="s">
        <v>11639</v>
      </c>
      <c r="F2681" t="s">
        <v>9579</v>
      </c>
      <c r="G2681" t="s">
        <v>11640</v>
      </c>
      <c r="H2681">
        <v>560073</v>
      </c>
      <c r="I2681">
        <v>7</v>
      </c>
      <c r="J2681">
        <v>711</v>
      </c>
      <c r="K2681">
        <v>5</v>
      </c>
      <c r="L2681">
        <v>2020782918</v>
      </c>
      <c r="M2681" t="s">
        <v>23</v>
      </c>
      <c r="O2681">
        <v>560073</v>
      </c>
      <c r="P2681">
        <v>0</v>
      </c>
      <c r="Q2681">
        <v>4</v>
      </c>
      <c r="R2681" t="s">
        <v>11638</v>
      </c>
    </row>
    <row r="2682" spans="1:18" x14ac:dyDescent="0.3">
      <c r="A2682">
        <v>2681</v>
      </c>
      <c r="B2682" t="s">
        <v>11641</v>
      </c>
      <c r="C2682" t="s">
        <v>11642</v>
      </c>
      <c r="D2682">
        <v>801</v>
      </c>
      <c r="E2682" t="s">
        <v>11643</v>
      </c>
      <c r="F2682" t="s">
        <v>8946</v>
      </c>
      <c r="G2682" t="s">
        <v>11644</v>
      </c>
      <c r="H2682">
        <v>526444</v>
      </c>
      <c r="I2682">
        <v>8</v>
      </c>
      <c r="J2682">
        <v>810</v>
      </c>
      <c r="K2682">
        <v>5</v>
      </c>
      <c r="L2682">
        <v>2020715499</v>
      </c>
      <c r="M2682" t="s">
        <v>23</v>
      </c>
      <c r="N2682" t="s">
        <v>11641</v>
      </c>
      <c r="O2682">
        <v>526444</v>
      </c>
      <c r="P2682">
        <v>0</v>
      </c>
      <c r="Q2682">
        <v>4</v>
      </c>
      <c r="R2682" t="s">
        <v>11642</v>
      </c>
    </row>
    <row r="2683" spans="1:18" x14ac:dyDescent="0.3">
      <c r="A2683">
        <v>2682</v>
      </c>
      <c r="B2683" t="s">
        <v>11645</v>
      </c>
      <c r="C2683" t="s">
        <v>11646</v>
      </c>
      <c r="D2683">
        <v>801</v>
      </c>
      <c r="E2683" t="s">
        <v>11647</v>
      </c>
      <c r="F2683" t="s">
        <v>10073</v>
      </c>
      <c r="G2683" t="s">
        <v>11648</v>
      </c>
      <c r="H2683">
        <v>513831</v>
      </c>
      <c r="I2683">
        <v>8</v>
      </c>
      <c r="J2683">
        <v>811</v>
      </c>
      <c r="K2683">
        <v>5</v>
      </c>
      <c r="L2683">
        <v>2020728380</v>
      </c>
      <c r="M2683" t="s">
        <v>23</v>
      </c>
      <c r="O2683">
        <v>513831</v>
      </c>
      <c r="P2683">
        <v>0</v>
      </c>
      <c r="Q2683">
        <v>4</v>
      </c>
      <c r="R2683" t="s">
        <v>11646</v>
      </c>
    </row>
    <row r="2684" spans="1:18" x14ac:dyDescent="0.3">
      <c r="A2684">
        <v>2683</v>
      </c>
      <c r="B2684" t="s">
        <v>11649</v>
      </c>
      <c r="C2684" t="s">
        <v>11650</v>
      </c>
      <c r="D2684">
        <v>801</v>
      </c>
      <c r="E2684" t="s">
        <v>11651</v>
      </c>
      <c r="F2684" t="s">
        <v>10086</v>
      </c>
      <c r="G2684" t="s">
        <v>11652</v>
      </c>
      <c r="H2684">
        <v>513792</v>
      </c>
      <c r="I2684">
        <v>8</v>
      </c>
      <c r="J2684">
        <v>811</v>
      </c>
      <c r="K2684">
        <v>5</v>
      </c>
      <c r="L2684">
        <v>2020758652</v>
      </c>
      <c r="M2684" t="s">
        <v>23</v>
      </c>
      <c r="O2684">
        <v>513792</v>
      </c>
      <c r="P2684">
        <v>0</v>
      </c>
      <c r="Q2684">
        <v>4</v>
      </c>
      <c r="R2684" t="s">
        <v>11650</v>
      </c>
    </row>
    <row r="2685" spans="1:18" x14ac:dyDescent="0.3">
      <c r="A2685">
        <v>2684</v>
      </c>
      <c r="B2685" t="s">
        <v>11653</v>
      </c>
      <c r="C2685" t="s">
        <v>11654</v>
      </c>
      <c r="D2685">
        <v>801</v>
      </c>
      <c r="E2685" t="s">
        <v>11655</v>
      </c>
      <c r="F2685" t="s">
        <v>10155</v>
      </c>
      <c r="G2685" t="s">
        <v>11656</v>
      </c>
      <c r="H2685">
        <v>513849</v>
      </c>
      <c r="I2685">
        <v>8</v>
      </c>
      <c r="J2685">
        <v>811</v>
      </c>
      <c r="K2685">
        <v>5</v>
      </c>
      <c r="L2685">
        <v>2020758663</v>
      </c>
      <c r="M2685" t="s">
        <v>23</v>
      </c>
      <c r="O2685">
        <v>513849</v>
      </c>
      <c r="P2685">
        <v>0</v>
      </c>
      <c r="Q2685">
        <v>4</v>
      </c>
      <c r="R2685" t="s">
        <v>11654</v>
      </c>
    </row>
    <row r="2686" spans="1:18" x14ac:dyDescent="0.3">
      <c r="A2686">
        <v>2685</v>
      </c>
      <c r="B2686" t="s">
        <v>11657</v>
      </c>
      <c r="C2686" t="s">
        <v>11658</v>
      </c>
      <c r="D2686">
        <v>801</v>
      </c>
      <c r="E2686" t="s">
        <v>11659</v>
      </c>
      <c r="F2686" t="s">
        <v>10027</v>
      </c>
      <c r="G2686" t="s">
        <v>11660</v>
      </c>
      <c r="H2686">
        <v>513857</v>
      </c>
      <c r="I2686">
        <v>8</v>
      </c>
      <c r="J2686">
        <v>807</v>
      </c>
      <c r="K2686">
        <v>5</v>
      </c>
      <c r="L2686">
        <v>2020540181</v>
      </c>
      <c r="M2686" t="s">
        <v>23</v>
      </c>
      <c r="O2686">
        <v>513857</v>
      </c>
      <c r="P2686">
        <v>0</v>
      </c>
      <c r="Q2686">
        <v>4</v>
      </c>
      <c r="R2686" t="s">
        <v>11658</v>
      </c>
    </row>
    <row r="2687" spans="1:18" x14ac:dyDescent="0.3">
      <c r="A2687">
        <v>2686</v>
      </c>
      <c r="B2687" t="s">
        <v>11661</v>
      </c>
      <c r="C2687" t="s">
        <v>7426</v>
      </c>
      <c r="D2687">
        <v>801</v>
      </c>
      <c r="E2687" t="s">
        <v>11662</v>
      </c>
      <c r="F2687" t="s">
        <v>6565</v>
      </c>
      <c r="G2687" t="s">
        <v>7429</v>
      </c>
      <c r="H2687">
        <v>559547</v>
      </c>
      <c r="I2687">
        <v>7</v>
      </c>
      <c r="J2687">
        <v>702</v>
      </c>
      <c r="K2687">
        <v>5</v>
      </c>
      <c r="L2687">
        <v>2021166125</v>
      </c>
      <c r="M2687" t="s">
        <v>23</v>
      </c>
      <c r="N2687" t="s">
        <v>11661</v>
      </c>
      <c r="O2687">
        <v>559547</v>
      </c>
      <c r="P2687">
        <v>0</v>
      </c>
      <c r="Q2687">
        <v>4</v>
      </c>
      <c r="R2687" t="s">
        <v>7426</v>
      </c>
    </row>
    <row r="2688" spans="1:18" x14ac:dyDescent="0.3">
      <c r="A2688">
        <v>2687</v>
      </c>
      <c r="B2688" t="s">
        <v>11663</v>
      </c>
      <c r="C2688" t="s">
        <v>11664</v>
      </c>
      <c r="D2688">
        <v>801</v>
      </c>
      <c r="E2688" t="s">
        <v>11665</v>
      </c>
      <c r="F2688" t="s">
        <v>6674</v>
      </c>
      <c r="G2688" t="s">
        <v>11666</v>
      </c>
      <c r="H2688">
        <v>559598</v>
      </c>
      <c r="I2688">
        <v>7</v>
      </c>
      <c r="J2688">
        <v>702</v>
      </c>
      <c r="K2688">
        <v>5</v>
      </c>
      <c r="L2688">
        <v>2021213623</v>
      </c>
      <c r="M2688" t="s">
        <v>23</v>
      </c>
      <c r="O2688">
        <v>559598</v>
      </c>
      <c r="P2688">
        <v>0</v>
      </c>
      <c r="Q2688">
        <v>4</v>
      </c>
      <c r="R2688" t="s">
        <v>11664</v>
      </c>
    </row>
    <row r="2689" spans="1:18" x14ac:dyDescent="0.3">
      <c r="A2689">
        <v>2688</v>
      </c>
      <c r="B2689" t="s">
        <v>11667</v>
      </c>
      <c r="C2689" t="s">
        <v>11668</v>
      </c>
      <c r="D2689">
        <v>801</v>
      </c>
      <c r="E2689" t="s">
        <v>11669</v>
      </c>
      <c r="F2689" t="s">
        <v>6767</v>
      </c>
      <c r="G2689" t="s">
        <v>11670</v>
      </c>
      <c r="H2689">
        <v>559644</v>
      </c>
      <c r="I2689">
        <v>7</v>
      </c>
      <c r="J2689">
        <v>702</v>
      </c>
      <c r="K2689">
        <v>5</v>
      </c>
      <c r="L2689">
        <v>2021213634</v>
      </c>
      <c r="M2689" t="s">
        <v>23</v>
      </c>
      <c r="O2689">
        <v>559644</v>
      </c>
      <c r="P2689">
        <v>0</v>
      </c>
      <c r="Q2689">
        <v>4</v>
      </c>
      <c r="R2689" t="s">
        <v>11668</v>
      </c>
    </row>
    <row r="2690" spans="1:18" x14ac:dyDescent="0.3">
      <c r="A2690">
        <v>2689</v>
      </c>
      <c r="B2690" t="s">
        <v>11671</v>
      </c>
      <c r="C2690" t="s">
        <v>11672</v>
      </c>
      <c r="D2690">
        <v>801</v>
      </c>
      <c r="E2690" t="s">
        <v>11673</v>
      </c>
      <c r="F2690" t="s">
        <v>6767</v>
      </c>
      <c r="G2690" t="s">
        <v>11674</v>
      </c>
      <c r="H2690">
        <v>559636</v>
      </c>
      <c r="I2690">
        <v>7</v>
      </c>
      <c r="J2690">
        <v>702</v>
      </c>
      <c r="K2690">
        <v>5</v>
      </c>
      <c r="L2690">
        <v>2021213645</v>
      </c>
      <c r="M2690" t="s">
        <v>23</v>
      </c>
      <c r="O2690">
        <v>559636</v>
      </c>
      <c r="P2690">
        <v>0</v>
      </c>
      <c r="Q2690">
        <v>4</v>
      </c>
      <c r="R2690" t="s">
        <v>11672</v>
      </c>
    </row>
    <row r="2691" spans="1:18" x14ac:dyDescent="0.3">
      <c r="A2691">
        <v>2690</v>
      </c>
      <c r="B2691" t="s">
        <v>11675</v>
      </c>
      <c r="C2691" t="s">
        <v>11676</v>
      </c>
      <c r="D2691">
        <v>801</v>
      </c>
      <c r="E2691" t="s">
        <v>11677</v>
      </c>
      <c r="F2691" t="s">
        <v>11678</v>
      </c>
      <c r="G2691" t="s">
        <v>11679</v>
      </c>
      <c r="H2691">
        <v>559610</v>
      </c>
      <c r="I2691">
        <v>7</v>
      </c>
      <c r="J2691">
        <v>705</v>
      </c>
      <c r="K2691">
        <v>5</v>
      </c>
      <c r="L2691">
        <v>2021213656</v>
      </c>
      <c r="M2691" t="s">
        <v>23</v>
      </c>
      <c r="O2691">
        <v>559610</v>
      </c>
      <c r="P2691">
        <v>0</v>
      </c>
      <c r="Q2691">
        <v>4</v>
      </c>
      <c r="R2691" t="s">
        <v>11676</v>
      </c>
    </row>
    <row r="2692" spans="1:18" x14ac:dyDescent="0.3">
      <c r="A2692">
        <v>2691</v>
      </c>
      <c r="B2692" t="s">
        <v>11680</v>
      </c>
      <c r="C2692" t="s">
        <v>11681</v>
      </c>
      <c r="D2692">
        <v>801</v>
      </c>
      <c r="E2692" t="s">
        <v>11682</v>
      </c>
      <c r="F2692" t="s">
        <v>6550</v>
      </c>
      <c r="G2692" t="s">
        <v>11683</v>
      </c>
      <c r="H2692">
        <v>559652</v>
      </c>
      <c r="I2692">
        <v>7</v>
      </c>
      <c r="J2692">
        <v>702</v>
      </c>
      <c r="K2692">
        <v>5</v>
      </c>
      <c r="L2692">
        <v>2021213667</v>
      </c>
      <c r="M2692" t="s">
        <v>23</v>
      </c>
      <c r="O2692">
        <v>559652</v>
      </c>
      <c r="P2692">
        <v>0</v>
      </c>
      <c r="Q2692">
        <v>4</v>
      </c>
      <c r="R2692" t="s">
        <v>11684</v>
      </c>
    </row>
    <row r="2693" spans="1:18" x14ac:dyDescent="0.3">
      <c r="A2693">
        <v>2692</v>
      </c>
      <c r="B2693" t="s">
        <v>11685</v>
      </c>
      <c r="C2693" t="s">
        <v>11686</v>
      </c>
      <c r="D2693">
        <v>801</v>
      </c>
      <c r="E2693" t="s">
        <v>11687</v>
      </c>
      <c r="F2693" t="s">
        <v>6612</v>
      </c>
      <c r="G2693" t="s">
        <v>11688</v>
      </c>
      <c r="H2693">
        <v>520080</v>
      </c>
      <c r="I2693">
        <v>7</v>
      </c>
      <c r="J2693">
        <v>709</v>
      </c>
      <c r="K2693">
        <v>5</v>
      </c>
      <c r="L2693">
        <v>2020794864</v>
      </c>
      <c r="M2693" t="s">
        <v>23</v>
      </c>
      <c r="O2693">
        <v>520080</v>
      </c>
      <c r="P2693">
        <v>0</v>
      </c>
      <c r="Q2693">
        <v>4</v>
      </c>
      <c r="R2693" t="s">
        <v>11686</v>
      </c>
    </row>
    <row r="2694" spans="1:18" x14ac:dyDescent="0.3">
      <c r="A2694">
        <v>2693</v>
      </c>
      <c r="B2694" t="s">
        <v>11689</v>
      </c>
      <c r="C2694" t="s">
        <v>11690</v>
      </c>
      <c r="D2694">
        <v>801</v>
      </c>
      <c r="E2694" t="s">
        <v>11691</v>
      </c>
      <c r="F2694" t="s">
        <v>6612</v>
      </c>
      <c r="G2694" t="s">
        <v>11692</v>
      </c>
      <c r="H2694">
        <v>520217</v>
      </c>
      <c r="I2694">
        <v>7</v>
      </c>
      <c r="J2694">
        <v>709</v>
      </c>
      <c r="K2694">
        <v>5</v>
      </c>
      <c r="L2694">
        <v>2020763954</v>
      </c>
      <c r="M2694" t="s">
        <v>23</v>
      </c>
      <c r="O2694">
        <v>520217</v>
      </c>
      <c r="P2694">
        <v>0</v>
      </c>
      <c r="Q2694">
        <v>4</v>
      </c>
      <c r="R2694" t="s">
        <v>11690</v>
      </c>
    </row>
    <row r="2695" spans="1:18" x14ac:dyDescent="0.3">
      <c r="A2695">
        <v>2694</v>
      </c>
      <c r="B2695" t="s">
        <v>11693</v>
      </c>
      <c r="C2695" t="s">
        <v>11694</v>
      </c>
      <c r="D2695">
        <v>801</v>
      </c>
      <c r="E2695" t="s">
        <v>11695</v>
      </c>
      <c r="F2695" t="s">
        <v>6924</v>
      </c>
      <c r="G2695" t="s">
        <v>11696</v>
      </c>
      <c r="H2695">
        <v>520586</v>
      </c>
      <c r="I2695">
        <v>7</v>
      </c>
      <c r="J2695">
        <v>705</v>
      </c>
      <c r="K2695">
        <v>5</v>
      </c>
      <c r="L2695">
        <v>2021213678</v>
      </c>
      <c r="M2695" t="s">
        <v>23</v>
      </c>
      <c r="O2695">
        <v>520586</v>
      </c>
      <c r="P2695">
        <v>0</v>
      </c>
      <c r="Q2695">
        <v>4</v>
      </c>
      <c r="R2695" t="s">
        <v>11694</v>
      </c>
    </row>
    <row r="2696" spans="1:18" x14ac:dyDescent="0.3">
      <c r="A2696">
        <v>2695</v>
      </c>
      <c r="B2696" t="s">
        <v>11697</v>
      </c>
      <c r="C2696" t="s">
        <v>11698</v>
      </c>
      <c r="D2696">
        <v>801</v>
      </c>
      <c r="E2696" t="s">
        <v>11699</v>
      </c>
      <c r="F2696" t="s">
        <v>7062</v>
      </c>
      <c r="G2696" t="s">
        <v>11699</v>
      </c>
      <c r="H2696">
        <v>559831</v>
      </c>
      <c r="I2696">
        <v>8</v>
      </c>
      <c r="J2696">
        <v>806</v>
      </c>
      <c r="K2696">
        <v>5</v>
      </c>
      <c r="L2696">
        <v>2021235986</v>
      </c>
      <c r="M2696" t="s">
        <v>23</v>
      </c>
      <c r="O2696">
        <v>559831</v>
      </c>
      <c r="P2696">
        <v>0</v>
      </c>
      <c r="Q2696">
        <v>4</v>
      </c>
      <c r="R2696" t="s">
        <v>11698</v>
      </c>
    </row>
    <row r="2697" spans="1:18" x14ac:dyDescent="0.3">
      <c r="A2697">
        <v>2696</v>
      </c>
      <c r="B2697" t="s">
        <v>11700</v>
      </c>
      <c r="C2697" t="s">
        <v>11701</v>
      </c>
      <c r="D2697">
        <v>801</v>
      </c>
      <c r="E2697" t="s">
        <v>11702</v>
      </c>
      <c r="F2697" t="s">
        <v>6989</v>
      </c>
      <c r="G2697" t="s">
        <v>11703</v>
      </c>
      <c r="H2697">
        <v>521191</v>
      </c>
      <c r="I2697">
        <v>8</v>
      </c>
      <c r="J2697">
        <v>806</v>
      </c>
      <c r="K2697">
        <v>5</v>
      </c>
      <c r="L2697">
        <v>2021261176</v>
      </c>
      <c r="M2697" t="s">
        <v>23</v>
      </c>
      <c r="O2697">
        <v>521191</v>
      </c>
      <c r="P2697">
        <v>0</v>
      </c>
      <c r="Q2697">
        <v>4</v>
      </c>
      <c r="R2697" t="s">
        <v>11701</v>
      </c>
    </row>
    <row r="2698" spans="1:18" x14ac:dyDescent="0.3">
      <c r="A2698">
        <v>2697</v>
      </c>
      <c r="B2698" t="s">
        <v>11704</v>
      </c>
      <c r="C2698" t="s">
        <v>11705</v>
      </c>
      <c r="D2698">
        <v>801</v>
      </c>
      <c r="E2698" t="s">
        <v>11706</v>
      </c>
      <c r="F2698" t="s">
        <v>6994</v>
      </c>
      <c r="G2698" t="s">
        <v>11707</v>
      </c>
      <c r="H2698">
        <v>521256</v>
      </c>
      <c r="I2698">
        <v>8</v>
      </c>
      <c r="J2698">
        <v>806</v>
      </c>
      <c r="K2698">
        <v>5</v>
      </c>
      <c r="L2698">
        <v>2021261187</v>
      </c>
      <c r="M2698" t="s">
        <v>23</v>
      </c>
      <c r="O2698">
        <v>521256</v>
      </c>
      <c r="P2698">
        <v>0</v>
      </c>
      <c r="Q2698">
        <v>4</v>
      </c>
      <c r="R2698" t="s">
        <v>11705</v>
      </c>
    </row>
    <row r="2699" spans="1:18" x14ac:dyDescent="0.3">
      <c r="A2699">
        <v>2698</v>
      </c>
      <c r="B2699" t="s">
        <v>11708</v>
      </c>
      <c r="C2699" t="s">
        <v>11709</v>
      </c>
      <c r="D2699">
        <v>801</v>
      </c>
      <c r="E2699" t="s">
        <v>11710</v>
      </c>
      <c r="F2699" t="s">
        <v>11711</v>
      </c>
      <c r="G2699" t="s">
        <v>11712</v>
      </c>
      <c r="H2699">
        <v>521370</v>
      </c>
      <c r="I2699">
        <v>8</v>
      </c>
      <c r="J2699">
        <v>806</v>
      </c>
      <c r="K2699">
        <v>5</v>
      </c>
      <c r="L2699">
        <v>2021261198</v>
      </c>
      <c r="M2699" t="s">
        <v>23</v>
      </c>
      <c r="O2699">
        <v>521370</v>
      </c>
      <c r="P2699">
        <v>0</v>
      </c>
      <c r="Q2699">
        <v>4</v>
      </c>
      <c r="R2699" t="s">
        <v>11709</v>
      </c>
    </row>
    <row r="2700" spans="1:18" x14ac:dyDescent="0.3">
      <c r="A2700">
        <v>2699</v>
      </c>
      <c r="B2700" t="s">
        <v>11713</v>
      </c>
      <c r="C2700" t="s">
        <v>1329</v>
      </c>
      <c r="D2700">
        <v>801</v>
      </c>
      <c r="E2700" t="s">
        <v>11714</v>
      </c>
      <c r="F2700" t="s">
        <v>7058</v>
      </c>
      <c r="G2700" t="s">
        <v>1332</v>
      </c>
      <c r="H2700">
        <v>518107</v>
      </c>
      <c r="I2700">
        <v>8</v>
      </c>
      <c r="J2700">
        <v>806</v>
      </c>
      <c r="K2700">
        <v>5</v>
      </c>
      <c r="L2700">
        <v>2020751513</v>
      </c>
      <c r="M2700" t="s">
        <v>23</v>
      </c>
      <c r="O2700">
        <v>518107</v>
      </c>
      <c r="P2700">
        <v>0</v>
      </c>
      <c r="Q2700">
        <v>4</v>
      </c>
      <c r="R2700" t="s">
        <v>1329</v>
      </c>
    </row>
    <row r="2701" spans="1:18" x14ac:dyDescent="0.3">
      <c r="A2701">
        <v>2700</v>
      </c>
      <c r="B2701" t="s">
        <v>11715</v>
      </c>
      <c r="C2701" t="s">
        <v>11716</v>
      </c>
      <c r="D2701">
        <v>801</v>
      </c>
      <c r="E2701" t="s">
        <v>11717</v>
      </c>
      <c r="F2701" t="s">
        <v>6980</v>
      </c>
      <c r="G2701" t="s">
        <v>11718</v>
      </c>
      <c r="H2701">
        <v>559687</v>
      </c>
      <c r="I2701">
        <v>8</v>
      </c>
      <c r="J2701">
        <v>806</v>
      </c>
      <c r="K2701">
        <v>5</v>
      </c>
      <c r="L2701">
        <v>2021261209</v>
      </c>
      <c r="M2701" t="s">
        <v>23</v>
      </c>
      <c r="O2701">
        <v>559687</v>
      </c>
      <c r="P2701">
        <v>0</v>
      </c>
      <c r="Q2701">
        <v>4</v>
      </c>
      <c r="R2701" t="s">
        <v>11716</v>
      </c>
    </row>
    <row r="2702" spans="1:18" x14ac:dyDescent="0.3">
      <c r="A2702">
        <v>2701</v>
      </c>
      <c r="B2702" t="s">
        <v>11719</v>
      </c>
      <c r="C2702" t="s">
        <v>4517</v>
      </c>
      <c r="D2702">
        <v>801</v>
      </c>
      <c r="E2702" t="s">
        <v>11720</v>
      </c>
      <c r="F2702" t="s">
        <v>7058</v>
      </c>
      <c r="G2702" t="s">
        <v>4520</v>
      </c>
      <c r="H2702">
        <v>518123</v>
      </c>
      <c r="I2702">
        <v>8</v>
      </c>
      <c r="J2702">
        <v>806</v>
      </c>
      <c r="K2702">
        <v>5</v>
      </c>
      <c r="L2702">
        <v>2020751524</v>
      </c>
      <c r="M2702" t="s">
        <v>23</v>
      </c>
      <c r="O2702">
        <v>518123</v>
      </c>
      <c r="P2702">
        <v>0</v>
      </c>
      <c r="Q2702">
        <v>4</v>
      </c>
      <c r="R2702" t="s">
        <v>4517</v>
      </c>
    </row>
    <row r="2703" spans="1:18" x14ac:dyDescent="0.3">
      <c r="A2703">
        <v>2702</v>
      </c>
      <c r="B2703" t="s">
        <v>11721</v>
      </c>
      <c r="C2703" t="s">
        <v>11722</v>
      </c>
      <c r="D2703">
        <v>801</v>
      </c>
      <c r="E2703" t="s">
        <v>11723</v>
      </c>
      <c r="F2703" t="s">
        <v>6994</v>
      </c>
      <c r="G2703" t="s">
        <v>11724</v>
      </c>
      <c r="H2703">
        <v>521540</v>
      </c>
      <c r="I2703">
        <v>8</v>
      </c>
      <c r="J2703">
        <v>806</v>
      </c>
      <c r="K2703">
        <v>5</v>
      </c>
      <c r="L2703">
        <v>2021261220</v>
      </c>
      <c r="M2703" t="s">
        <v>23</v>
      </c>
      <c r="O2703">
        <v>521540</v>
      </c>
      <c r="P2703">
        <v>0</v>
      </c>
      <c r="Q2703">
        <v>4</v>
      </c>
      <c r="R2703" t="s">
        <v>11722</v>
      </c>
    </row>
    <row r="2704" spans="1:18" x14ac:dyDescent="0.3">
      <c r="A2704">
        <v>2703</v>
      </c>
      <c r="B2704" t="s">
        <v>11725</v>
      </c>
      <c r="C2704" t="s">
        <v>11726</v>
      </c>
      <c r="D2704">
        <v>801</v>
      </c>
      <c r="E2704" t="s">
        <v>11727</v>
      </c>
      <c r="F2704" t="s">
        <v>7031</v>
      </c>
      <c r="G2704" t="s">
        <v>11728</v>
      </c>
      <c r="H2704">
        <v>521680</v>
      </c>
      <c r="I2704">
        <v>8</v>
      </c>
      <c r="J2704">
        <v>806</v>
      </c>
      <c r="K2704">
        <v>5</v>
      </c>
      <c r="L2704">
        <v>2020751535</v>
      </c>
      <c r="M2704" t="s">
        <v>23</v>
      </c>
      <c r="O2704">
        <v>521680</v>
      </c>
      <c r="P2704">
        <v>0</v>
      </c>
      <c r="Q2704">
        <v>4</v>
      </c>
      <c r="R2704" t="s">
        <v>11726</v>
      </c>
    </row>
    <row r="2705" spans="1:18" x14ac:dyDescent="0.3">
      <c r="A2705">
        <v>2704</v>
      </c>
      <c r="B2705" t="s">
        <v>11729</v>
      </c>
      <c r="C2705" t="s">
        <v>11730</v>
      </c>
      <c r="D2705">
        <v>801</v>
      </c>
      <c r="E2705" t="s">
        <v>11731</v>
      </c>
      <c r="F2705" t="s">
        <v>6994</v>
      </c>
      <c r="G2705" t="s">
        <v>11731</v>
      </c>
      <c r="H2705">
        <v>521701</v>
      </c>
      <c r="I2705">
        <v>8</v>
      </c>
      <c r="J2705">
        <v>806</v>
      </c>
      <c r="K2705">
        <v>5</v>
      </c>
      <c r="L2705">
        <v>2021261231</v>
      </c>
      <c r="M2705" t="s">
        <v>23</v>
      </c>
      <c r="O2705">
        <v>521701</v>
      </c>
      <c r="P2705">
        <v>0</v>
      </c>
      <c r="Q2705">
        <v>4</v>
      </c>
      <c r="R2705" t="s">
        <v>11730</v>
      </c>
    </row>
    <row r="2706" spans="1:18" x14ac:dyDescent="0.3">
      <c r="A2706">
        <v>2705</v>
      </c>
      <c r="B2706" t="s">
        <v>11732</v>
      </c>
      <c r="C2706" t="s">
        <v>11733</v>
      </c>
      <c r="D2706">
        <v>801</v>
      </c>
      <c r="E2706" t="s">
        <v>11734</v>
      </c>
      <c r="F2706" t="s">
        <v>11735</v>
      </c>
      <c r="G2706" t="s">
        <v>11736</v>
      </c>
      <c r="H2706">
        <v>518140</v>
      </c>
      <c r="I2706">
        <v>8</v>
      </c>
      <c r="J2706">
        <v>806</v>
      </c>
      <c r="K2706">
        <v>5</v>
      </c>
      <c r="L2706">
        <v>2021261242</v>
      </c>
      <c r="M2706" t="s">
        <v>23</v>
      </c>
      <c r="O2706">
        <v>518140</v>
      </c>
      <c r="P2706">
        <v>0</v>
      </c>
      <c r="Q2706">
        <v>4</v>
      </c>
      <c r="R2706" t="s">
        <v>11733</v>
      </c>
    </row>
    <row r="2707" spans="1:18" x14ac:dyDescent="0.3">
      <c r="A2707">
        <v>2706</v>
      </c>
      <c r="B2707" t="s">
        <v>11737</v>
      </c>
      <c r="C2707" t="s">
        <v>11738</v>
      </c>
      <c r="D2707">
        <v>801</v>
      </c>
      <c r="E2707" t="s">
        <v>11739</v>
      </c>
      <c r="F2707" t="s">
        <v>6989</v>
      </c>
      <c r="G2707" t="s">
        <v>11740</v>
      </c>
      <c r="H2707">
        <v>521744</v>
      </c>
      <c r="I2707">
        <v>8</v>
      </c>
      <c r="J2707">
        <v>806</v>
      </c>
      <c r="K2707">
        <v>5</v>
      </c>
      <c r="L2707">
        <v>2021261253</v>
      </c>
      <c r="M2707" t="s">
        <v>23</v>
      </c>
      <c r="O2707">
        <v>521744</v>
      </c>
      <c r="P2707">
        <v>0</v>
      </c>
      <c r="Q2707">
        <v>4</v>
      </c>
      <c r="R2707" t="s">
        <v>11738</v>
      </c>
    </row>
    <row r="2708" spans="1:18" x14ac:dyDescent="0.3">
      <c r="A2708">
        <v>2707</v>
      </c>
      <c r="B2708" t="s">
        <v>11741</v>
      </c>
      <c r="C2708" t="s">
        <v>11742</v>
      </c>
      <c r="D2708">
        <v>801</v>
      </c>
      <c r="E2708" t="s">
        <v>11743</v>
      </c>
      <c r="F2708" t="s">
        <v>6994</v>
      </c>
      <c r="G2708" t="s">
        <v>11743</v>
      </c>
      <c r="H2708">
        <v>521841</v>
      </c>
      <c r="I2708">
        <v>8</v>
      </c>
      <c r="J2708">
        <v>806</v>
      </c>
      <c r="K2708">
        <v>5</v>
      </c>
      <c r="L2708">
        <v>2021261264</v>
      </c>
      <c r="M2708" t="s">
        <v>23</v>
      </c>
      <c r="O2708">
        <v>521841</v>
      </c>
      <c r="P2708">
        <v>0</v>
      </c>
      <c r="Q2708">
        <v>4</v>
      </c>
      <c r="R2708" t="s">
        <v>11742</v>
      </c>
    </row>
    <row r="2709" spans="1:18" x14ac:dyDescent="0.3">
      <c r="A2709">
        <v>2708</v>
      </c>
      <c r="B2709" t="s">
        <v>11744</v>
      </c>
      <c r="C2709" t="s">
        <v>11745</v>
      </c>
      <c r="D2709">
        <v>801</v>
      </c>
      <c r="E2709" t="s">
        <v>11746</v>
      </c>
      <c r="F2709" t="s">
        <v>8134</v>
      </c>
      <c r="G2709" t="s">
        <v>11747</v>
      </c>
      <c r="H2709">
        <v>524204</v>
      </c>
      <c r="I2709">
        <v>7</v>
      </c>
      <c r="J2709">
        <v>708</v>
      </c>
      <c r="K2709">
        <v>5</v>
      </c>
      <c r="L2709">
        <v>2020732505</v>
      </c>
      <c r="M2709" t="s">
        <v>23</v>
      </c>
      <c r="O2709">
        <v>524204</v>
      </c>
      <c r="P2709">
        <v>0</v>
      </c>
      <c r="Q2709">
        <v>4</v>
      </c>
      <c r="R2709" t="s">
        <v>11745</v>
      </c>
    </row>
    <row r="2710" spans="1:18" x14ac:dyDescent="0.3">
      <c r="A2710">
        <v>2709</v>
      </c>
      <c r="B2710" t="s">
        <v>11748</v>
      </c>
      <c r="C2710" t="s">
        <v>11749</v>
      </c>
      <c r="D2710">
        <v>801</v>
      </c>
      <c r="E2710" t="s">
        <v>11750</v>
      </c>
      <c r="F2710" t="s">
        <v>7111</v>
      </c>
      <c r="G2710" t="s">
        <v>11751</v>
      </c>
      <c r="H2710">
        <v>521833</v>
      </c>
      <c r="I2710">
        <v>8</v>
      </c>
      <c r="J2710">
        <v>806</v>
      </c>
      <c r="K2710">
        <v>5</v>
      </c>
      <c r="L2710">
        <v>2021261275</v>
      </c>
      <c r="M2710" t="s">
        <v>23</v>
      </c>
      <c r="O2710">
        <v>521833</v>
      </c>
      <c r="P2710">
        <v>0</v>
      </c>
      <c r="Q2710">
        <v>4</v>
      </c>
      <c r="R2710" t="s">
        <v>11749</v>
      </c>
    </row>
    <row r="2711" spans="1:18" x14ac:dyDescent="0.3">
      <c r="A2711">
        <v>2710</v>
      </c>
      <c r="B2711" t="s">
        <v>11752</v>
      </c>
      <c r="C2711" t="s">
        <v>11753</v>
      </c>
      <c r="D2711">
        <v>801</v>
      </c>
      <c r="E2711" t="s">
        <v>11754</v>
      </c>
      <c r="F2711" t="s">
        <v>8217</v>
      </c>
      <c r="G2711" t="s">
        <v>11755</v>
      </c>
      <c r="H2711">
        <v>524735</v>
      </c>
      <c r="I2711">
        <v>7</v>
      </c>
      <c r="J2711">
        <v>707</v>
      </c>
      <c r="K2711">
        <v>5</v>
      </c>
      <c r="L2711">
        <v>2020546649</v>
      </c>
      <c r="M2711" t="s">
        <v>23</v>
      </c>
      <c r="O2711">
        <v>524735</v>
      </c>
      <c r="P2711">
        <v>0</v>
      </c>
      <c r="Q2711">
        <v>4</v>
      </c>
      <c r="R2711" t="s">
        <v>11753</v>
      </c>
    </row>
    <row r="2712" spans="1:18" x14ac:dyDescent="0.3">
      <c r="A2712">
        <v>2711</v>
      </c>
      <c r="B2712" t="s">
        <v>11756</v>
      </c>
      <c r="C2712" t="s">
        <v>11757</v>
      </c>
      <c r="D2712">
        <v>801</v>
      </c>
      <c r="E2712" t="s">
        <v>11758</v>
      </c>
      <c r="F2712" t="s">
        <v>8124</v>
      </c>
      <c r="G2712" t="s">
        <v>11759</v>
      </c>
      <c r="H2712">
        <v>559971</v>
      </c>
      <c r="I2712">
        <v>7</v>
      </c>
      <c r="J2712">
        <v>707</v>
      </c>
      <c r="K2712">
        <v>5</v>
      </c>
      <c r="L2712">
        <v>2021302943</v>
      </c>
      <c r="M2712" t="s">
        <v>23</v>
      </c>
      <c r="O2712">
        <v>559971</v>
      </c>
      <c r="P2712">
        <v>0</v>
      </c>
      <c r="Q2712">
        <v>4</v>
      </c>
      <c r="R2712" t="s">
        <v>11757</v>
      </c>
    </row>
    <row r="2713" spans="1:18" x14ac:dyDescent="0.3">
      <c r="A2713">
        <v>2712</v>
      </c>
      <c r="B2713" t="s">
        <v>11760</v>
      </c>
      <c r="C2713" t="s">
        <v>7060</v>
      </c>
      <c r="D2713">
        <v>801</v>
      </c>
      <c r="E2713" t="s">
        <v>11761</v>
      </c>
      <c r="F2713" t="s">
        <v>8286</v>
      </c>
      <c r="G2713" t="s">
        <v>7063</v>
      </c>
      <c r="H2713">
        <v>518522</v>
      </c>
      <c r="I2713">
        <v>7</v>
      </c>
      <c r="J2713">
        <v>707</v>
      </c>
      <c r="K2713">
        <v>5</v>
      </c>
      <c r="L2713">
        <v>2021302954</v>
      </c>
      <c r="M2713" t="s">
        <v>23</v>
      </c>
      <c r="O2713">
        <v>518522</v>
      </c>
      <c r="P2713">
        <v>0</v>
      </c>
      <c r="Q2713">
        <v>4</v>
      </c>
      <c r="R2713" t="s">
        <v>7060</v>
      </c>
    </row>
    <row r="2714" spans="1:18" x14ac:dyDescent="0.3">
      <c r="A2714">
        <v>2713</v>
      </c>
      <c r="B2714" t="s">
        <v>11762</v>
      </c>
      <c r="C2714" t="s">
        <v>11763</v>
      </c>
      <c r="D2714">
        <v>801</v>
      </c>
      <c r="E2714" t="s">
        <v>11764</v>
      </c>
      <c r="F2714" t="s">
        <v>8343</v>
      </c>
      <c r="G2714" t="s">
        <v>11765</v>
      </c>
      <c r="H2714">
        <v>518590</v>
      </c>
      <c r="I2714">
        <v>7</v>
      </c>
      <c r="J2714">
        <v>707</v>
      </c>
      <c r="K2714">
        <v>5</v>
      </c>
      <c r="L2714">
        <v>2021302965</v>
      </c>
      <c r="M2714" t="s">
        <v>23</v>
      </c>
      <c r="N2714" t="s">
        <v>11762</v>
      </c>
      <c r="O2714">
        <v>518590</v>
      </c>
      <c r="P2714">
        <v>0</v>
      </c>
      <c r="Q2714">
        <v>4</v>
      </c>
      <c r="R2714" t="s">
        <v>11763</v>
      </c>
    </row>
    <row r="2715" spans="1:18" x14ac:dyDescent="0.3">
      <c r="A2715">
        <v>2714</v>
      </c>
      <c r="B2715" t="s">
        <v>11766</v>
      </c>
      <c r="C2715" t="s">
        <v>11767</v>
      </c>
      <c r="D2715">
        <v>801</v>
      </c>
      <c r="E2715" t="s">
        <v>11768</v>
      </c>
      <c r="F2715" t="s">
        <v>8195</v>
      </c>
      <c r="G2715" t="s">
        <v>11769</v>
      </c>
      <c r="H2715">
        <v>524328</v>
      </c>
      <c r="I2715">
        <v>7</v>
      </c>
      <c r="J2715">
        <v>708</v>
      </c>
      <c r="K2715">
        <v>5</v>
      </c>
      <c r="L2715">
        <v>2020732516</v>
      </c>
      <c r="M2715" t="s">
        <v>23</v>
      </c>
      <c r="O2715">
        <v>524328</v>
      </c>
      <c r="P2715">
        <v>0</v>
      </c>
      <c r="Q2715">
        <v>4</v>
      </c>
      <c r="R2715" t="s">
        <v>11767</v>
      </c>
    </row>
    <row r="2716" spans="1:18" x14ac:dyDescent="0.3">
      <c r="A2716">
        <v>2715</v>
      </c>
      <c r="B2716" t="s">
        <v>11770</v>
      </c>
      <c r="C2716" t="s">
        <v>11771</v>
      </c>
      <c r="D2716">
        <v>801</v>
      </c>
      <c r="E2716" t="s">
        <v>11772</v>
      </c>
      <c r="F2716" t="s">
        <v>8421</v>
      </c>
      <c r="G2716" t="s">
        <v>11773</v>
      </c>
      <c r="H2716">
        <v>524981</v>
      </c>
      <c r="I2716">
        <v>7</v>
      </c>
      <c r="J2716">
        <v>708</v>
      </c>
      <c r="K2716">
        <v>5</v>
      </c>
      <c r="L2716">
        <v>2020732527</v>
      </c>
      <c r="M2716" t="s">
        <v>23</v>
      </c>
      <c r="O2716">
        <v>524981</v>
      </c>
      <c r="P2716">
        <v>0</v>
      </c>
      <c r="Q2716">
        <v>4</v>
      </c>
      <c r="R2716" t="s">
        <v>11771</v>
      </c>
    </row>
    <row r="2717" spans="1:18" x14ac:dyDescent="0.3">
      <c r="A2717">
        <v>2716</v>
      </c>
      <c r="B2717" t="s">
        <v>11774</v>
      </c>
      <c r="C2717" t="s">
        <v>11775</v>
      </c>
      <c r="D2717">
        <v>801</v>
      </c>
      <c r="E2717" t="s">
        <v>11776</v>
      </c>
      <c r="F2717" t="s">
        <v>8129</v>
      </c>
      <c r="G2717" t="s">
        <v>11777</v>
      </c>
      <c r="H2717">
        <v>524905</v>
      </c>
      <c r="I2717">
        <v>7</v>
      </c>
      <c r="J2717">
        <v>707</v>
      </c>
      <c r="K2717">
        <v>5</v>
      </c>
      <c r="L2717">
        <v>2020732538</v>
      </c>
      <c r="M2717" t="s">
        <v>23</v>
      </c>
      <c r="O2717">
        <v>524905</v>
      </c>
      <c r="P2717">
        <v>0</v>
      </c>
      <c r="Q2717">
        <v>4</v>
      </c>
      <c r="R2717" t="s">
        <v>11775</v>
      </c>
    </row>
    <row r="2718" spans="1:18" x14ac:dyDescent="0.3">
      <c r="A2718">
        <v>2717</v>
      </c>
      <c r="B2718" t="s">
        <v>11778</v>
      </c>
      <c r="C2718" t="s">
        <v>11779</v>
      </c>
      <c r="D2718">
        <v>801</v>
      </c>
      <c r="E2718" t="s">
        <v>11780</v>
      </c>
      <c r="F2718" t="s">
        <v>8129</v>
      </c>
      <c r="G2718" t="s">
        <v>11781</v>
      </c>
      <c r="H2718">
        <v>525391</v>
      </c>
      <c r="I2718">
        <v>7</v>
      </c>
      <c r="J2718">
        <v>707</v>
      </c>
      <c r="K2718">
        <v>5</v>
      </c>
      <c r="L2718">
        <v>2020732549</v>
      </c>
      <c r="M2718" t="s">
        <v>23</v>
      </c>
      <c r="O2718">
        <v>525391</v>
      </c>
      <c r="P2718">
        <v>0</v>
      </c>
      <c r="Q2718">
        <v>4</v>
      </c>
      <c r="R2718" t="s">
        <v>11779</v>
      </c>
    </row>
    <row r="2719" spans="1:18" x14ac:dyDescent="0.3">
      <c r="A2719">
        <v>2718</v>
      </c>
      <c r="B2719" t="s">
        <v>11782</v>
      </c>
      <c r="C2719" t="s">
        <v>11783</v>
      </c>
      <c r="D2719">
        <v>801</v>
      </c>
      <c r="E2719" t="s">
        <v>11784</v>
      </c>
      <c r="F2719" t="s">
        <v>8356</v>
      </c>
      <c r="G2719" t="s">
        <v>11785</v>
      </c>
      <c r="H2719">
        <v>525197</v>
      </c>
      <c r="I2719">
        <v>7</v>
      </c>
      <c r="J2719">
        <v>707</v>
      </c>
      <c r="K2719">
        <v>5</v>
      </c>
      <c r="L2719">
        <v>2021302976</v>
      </c>
      <c r="M2719" t="s">
        <v>23</v>
      </c>
      <c r="O2719">
        <v>525197</v>
      </c>
      <c r="P2719">
        <v>0</v>
      </c>
      <c r="Q2719">
        <v>4</v>
      </c>
      <c r="R2719" t="s">
        <v>11783</v>
      </c>
    </row>
    <row r="2720" spans="1:18" x14ac:dyDescent="0.3">
      <c r="A2720">
        <v>2719</v>
      </c>
      <c r="B2720" t="s">
        <v>11786</v>
      </c>
      <c r="C2720" t="s">
        <v>5360</v>
      </c>
      <c r="D2720">
        <v>801</v>
      </c>
      <c r="E2720" t="s">
        <v>11787</v>
      </c>
      <c r="F2720" t="s">
        <v>8356</v>
      </c>
      <c r="G2720" t="s">
        <v>5363</v>
      </c>
      <c r="H2720">
        <v>524271</v>
      </c>
      <c r="I2720">
        <v>7</v>
      </c>
      <c r="J2720">
        <v>707</v>
      </c>
      <c r="K2720">
        <v>5</v>
      </c>
      <c r="L2720">
        <v>2021302987</v>
      </c>
      <c r="M2720" t="s">
        <v>23</v>
      </c>
      <c r="O2720">
        <v>524271</v>
      </c>
      <c r="P2720">
        <v>0</v>
      </c>
      <c r="Q2720">
        <v>4</v>
      </c>
      <c r="R2720" t="s">
        <v>5360</v>
      </c>
    </row>
    <row r="2721" spans="1:18" x14ac:dyDescent="0.3">
      <c r="A2721">
        <v>2720</v>
      </c>
      <c r="B2721" t="s">
        <v>11788</v>
      </c>
      <c r="C2721" t="s">
        <v>11789</v>
      </c>
      <c r="D2721">
        <v>801</v>
      </c>
      <c r="E2721" t="s">
        <v>11790</v>
      </c>
      <c r="F2721" t="s">
        <v>8356</v>
      </c>
      <c r="G2721" t="s">
        <v>11791</v>
      </c>
      <c r="H2721">
        <v>525057</v>
      </c>
      <c r="I2721">
        <v>7</v>
      </c>
      <c r="J2721">
        <v>707</v>
      </c>
      <c r="K2721">
        <v>5</v>
      </c>
      <c r="L2721">
        <v>2021302998</v>
      </c>
      <c r="M2721" t="s">
        <v>23</v>
      </c>
      <c r="O2721">
        <v>525057</v>
      </c>
      <c r="P2721">
        <v>0</v>
      </c>
      <c r="Q2721">
        <v>4</v>
      </c>
      <c r="R2721" t="s">
        <v>11789</v>
      </c>
    </row>
    <row r="2722" spans="1:18" x14ac:dyDescent="0.3">
      <c r="A2722">
        <v>2721</v>
      </c>
      <c r="B2722" t="s">
        <v>11792</v>
      </c>
      <c r="C2722" t="s">
        <v>11793</v>
      </c>
      <c r="D2722">
        <v>801</v>
      </c>
      <c r="E2722" t="s">
        <v>11794</v>
      </c>
      <c r="F2722" t="s">
        <v>8109</v>
      </c>
      <c r="G2722" t="s">
        <v>11795</v>
      </c>
      <c r="H2722">
        <v>524158</v>
      </c>
      <c r="I2722">
        <v>7</v>
      </c>
      <c r="J2722">
        <v>707</v>
      </c>
      <c r="K2722">
        <v>5</v>
      </c>
      <c r="L2722">
        <v>2021303009</v>
      </c>
      <c r="M2722" t="s">
        <v>23</v>
      </c>
      <c r="O2722">
        <v>524158</v>
      </c>
      <c r="P2722">
        <v>0</v>
      </c>
      <c r="Q2722">
        <v>4</v>
      </c>
      <c r="R2722" t="s">
        <v>11793</v>
      </c>
    </row>
    <row r="2723" spans="1:18" x14ac:dyDescent="0.3">
      <c r="A2723">
        <v>2722</v>
      </c>
      <c r="B2723" t="s">
        <v>11796</v>
      </c>
      <c r="C2723" t="s">
        <v>11797</v>
      </c>
      <c r="D2723">
        <v>801</v>
      </c>
      <c r="E2723" t="s">
        <v>11798</v>
      </c>
      <c r="F2723" t="s">
        <v>8061</v>
      </c>
      <c r="G2723" t="s">
        <v>11799</v>
      </c>
      <c r="H2723">
        <v>524581</v>
      </c>
      <c r="I2723">
        <v>7</v>
      </c>
      <c r="J2723">
        <v>707</v>
      </c>
      <c r="K2723">
        <v>5</v>
      </c>
      <c r="L2723">
        <v>2020546660</v>
      </c>
      <c r="M2723" t="s">
        <v>23</v>
      </c>
      <c r="O2723">
        <v>524581</v>
      </c>
      <c r="P2723">
        <v>0</v>
      </c>
      <c r="Q2723">
        <v>4</v>
      </c>
      <c r="R2723" t="s">
        <v>11797</v>
      </c>
    </row>
    <row r="2724" spans="1:18" x14ac:dyDescent="0.3">
      <c r="A2724">
        <v>2723</v>
      </c>
      <c r="B2724" t="s">
        <v>11800</v>
      </c>
      <c r="C2724" t="s">
        <v>11801</v>
      </c>
      <c r="D2724">
        <v>801</v>
      </c>
      <c r="E2724" t="s">
        <v>11802</v>
      </c>
      <c r="F2724" t="s">
        <v>8396</v>
      </c>
      <c r="G2724" t="s">
        <v>11803</v>
      </c>
      <c r="H2724">
        <v>559989</v>
      </c>
      <c r="I2724">
        <v>7</v>
      </c>
      <c r="J2724">
        <v>707</v>
      </c>
      <c r="K2724">
        <v>5</v>
      </c>
      <c r="L2724">
        <v>2020546671</v>
      </c>
      <c r="M2724" t="s">
        <v>23</v>
      </c>
      <c r="O2724">
        <v>559989</v>
      </c>
      <c r="P2724">
        <v>0</v>
      </c>
      <c r="Q2724">
        <v>4</v>
      </c>
      <c r="R2724" t="s">
        <v>11801</v>
      </c>
    </row>
    <row r="2725" spans="1:18" x14ac:dyDescent="0.3">
      <c r="A2725">
        <v>2724</v>
      </c>
      <c r="B2725" t="s">
        <v>11804</v>
      </c>
      <c r="C2725" t="s">
        <v>11805</v>
      </c>
      <c r="D2725">
        <v>801</v>
      </c>
      <c r="E2725" t="s">
        <v>11806</v>
      </c>
      <c r="F2725" t="s">
        <v>7062</v>
      </c>
      <c r="G2725" t="s">
        <v>11807</v>
      </c>
      <c r="H2725">
        <v>559865</v>
      </c>
      <c r="I2725">
        <v>8</v>
      </c>
      <c r="J2725">
        <v>806</v>
      </c>
      <c r="K2725">
        <v>5</v>
      </c>
      <c r="L2725">
        <v>2021261297</v>
      </c>
      <c r="M2725" t="s">
        <v>23</v>
      </c>
      <c r="O2725">
        <v>559865</v>
      </c>
      <c r="P2725">
        <v>0</v>
      </c>
      <c r="Q2725">
        <v>4</v>
      </c>
      <c r="R2725" t="s">
        <v>11805</v>
      </c>
    </row>
    <row r="2726" spans="1:18" x14ac:dyDescent="0.3">
      <c r="A2726">
        <v>2725</v>
      </c>
      <c r="B2726" t="s">
        <v>11808</v>
      </c>
      <c r="C2726" t="s">
        <v>11809</v>
      </c>
      <c r="D2726">
        <v>801</v>
      </c>
      <c r="E2726" t="s">
        <v>11810</v>
      </c>
      <c r="F2726" t="s">
        <v>11811</v>
      </c>
      <c r="G2726" t="s">
        <v>11812</v>
      </c>
      <c r="H2726">
        <v>598119</v>
      </c>
      <c r="I2726">
        <v>8</v>
      </c>
      <c r="J2726">
        <v>802</v>
      </c>
      <c r="K2726">
        <v>5</v>
      </c>
      <c r="L2726">
        <v>2020762942</v>
      </c>
      <c r="M2726" t="s">
        <v>23</v>
      </c>
      <c r="O2726">
        <v>598119</v>
      </c>
      <c r="P2726">
        <v>0</v>
      </c>
      <c r="Q2726">
        <v>4</v>
      </c>
      <c r="R2726" t="s">
        <v>11813</v>
      </c>
    </row>
    <row r="2727" spans="1:18" x14ac:dyDescent="0.3">
      <c r="A2727">
        <v>2726</v>
      </c>
      <c r="B2727" t="s">
        <v>11814</v>
      </c>
      <c r="C2727" t="s">
        <v>11815</v>
      </c>
      <c r="D2727">
        <v>801</v>
      </c>
      <c r="E2727" t="s">
        <v>11816</v>
      </c>
      <c r="F2727" t="s">
        <v>11817</v>
      </c>
      <c r="G2727" t="s">
        <v>11818</v>
      </c>
      <c r="H2727">
        <v>598127</v>
      </c>
      <c r="I2727">
        <v>8</v>
      </c>
      <c r="J2727">
        <v>802</v>
      </c>
      <c r="K2727">
        <v>5</v>
      </c>
      <c r="L2727">
        <v>2020762953</v>
      </c>
      <c r="M2727" t="s">
        <v>23</v>
      </c>
      <c r="N2727" t="s">
        <v>11814</v>
      </c>
      <c r="O2727">
        <v>598127</v>
      </c>
      <c r="P2727">
        <v>0</v>
      </c>
      <c r="Q2727">
        <v>4</v>
      </c>
      <c r="R2727" t="s">
        <v>11819</v>
      </c>
    </row>
    <row r="2728" spans="1:18" x14ac:dyDescent="0.3">
      <c r="A2728">
        <v>2727</v>
      </c>
      <c r="B2728" t="s">
        <v>11820</v>
      </c>
      <c r="C2728" t="s">
        <v>11821</v>
      </c>
      <c r="D2728">
        <v>801</v>
      </c>
      <c r="E2728" t="s">
        <v>11822</v>
      </c>
      <c r="F2728" t="s">
        <v>11823</v>
      </c>
      <c r="G2728" t="s">
        <v>11824</v>
      </c>
      <c r="H2728">
        <v>598186</v>
      </c>
      <c r="I2728">
        <v>8</v>
      </c>
      <c r="J2728">
        <v>802</v>
      </c>
      <c r="K2728">
        <v>5</v>
      </c>
      <c r="L2728">
        <v>2020762964</v>
      </c>
      <c r="M2728" t="s">
        <v>23</v>
      </c>
      <c r="N2728" t="s">
        <v>11820</v>
      </c>
      <c r="O2728">
        <v>598151</v>
      </c>
      <c r="P2728">
        <v>0</v>
      </c>
      <c r="Q2728">
        <v>4</v>
      </c>
      <c r="R2728" t="s">
        <v>11825</v>
      </c>
    </row>
    <row r="2729" spans="1:18" x14ac:dyDescent="0.3">
      <c r="A2729">
        <v>2728</v>
      </c>
      <c r="B2729" t="s">
        <v>11826</v>
      </c>
      <c r="C2729" t="s">
        <v>11827</v>
      </c>
      <c r="D2729">
        <v>801</v>
      </c>
      <c r="E2729" t="s">
        <v>11828</v>
      </c>
      <c r="F2729" t="s">
        <v>11811</v>
      </c>
      <c r="G2729" t="s">
        <v>11824</v>
      </c>
      <c r="H2729">
        <v>598186</v>
      </c>
      <c r="I2729">
        <v>8</v>
      </c>
      <c r="J2729">
        <v>802</v>
      </c>
      <c r="K2729">
        <v>5</v>
      </c>
      <c r="L2729">
        <v>2020762975</v>
      </c>
      <c r="M2729" t="s">
        <v>23</v>
      </c>
      <c r="N2729" t="s">
        <v>11826</v>
      </c>
      <c r="O2729">
        <v>598186</v>
      </c>
      <c r="P2729">
        <v>0</v>
      </c>
      <c r="Q2729">
        <v>4</v>
      </c>
      <c r="R2729" t="s">
        <v>11829</v>
      </c>
    </row>
    <row r="2730" spans="1:18" x14ac:dyDescent="0.3">
      <c r="A2730">
        <v>2729</v>
      </c>
      <c r="B2730" t="s">
        <v>11830</v>
      </c>
      <c r="C2730" t="s">
        <v>11831</v>
      </c>
      <c r="D2730">
        <v>801</v>
      </c>
      <c r="E2730" t="s">
        <v>11832</v>
      </c>
      <c r="F2730" t="s">
        <v>11833</v>
      </c>
      <c r="G2730" t="s">
        <v>11834</v>
      </c>
      <c r="H2730">
        <v>598194</v>
      </c>
      <c r="I2730">
        <v>8</v>
      </c>
      <c r="J2730">
        <v>803</v>
      </c>
      <c r="K2730">
        <v>5</v>
      </c>
      <c r="L2730">
        <v>2020928261</v>
      </c>
      <c r="M2730" t="s">
        <v>23</v>
      </c>
      <c r="O2730">
        <v>598194</v>
      </c>
      <c r="P2730">
        <v>0</v>
      </c>
      <c r="Q2730">
        <v>4</v>
      </c>
      <c r="R2730" t="s">
        <v>11835</v>
      </c>
    </row>
    <row r="2731" spans="1:18" x14ac:dyDescent="0.3">
      <c r="A2731">
        <v>2730</v>
      </c>
      <c r="B2731" t="s">
        <v>11836</v>
      </c>
      <c r="C2731" t="s">
        <v>11837</v>
      </c>
      <c r="D2731">
        <v>801</v>
      </c>
      <c r="E2731" t="s">
        <v>11838</v>
      </c>
      <c r="F2731" t="s">
        <v>11833</v>
      </c>
      <c r="G2731" t="s">
        <v>11839</v>
      </c>
      <c r="H2731">
        <v>598208</v>
      </c>
      <c r="I2731">
        <v>8</v>
      </c>
      <c r="J2731">
        <v>803</v>
      </c>
      <c r="K2731">
        <v>5</v>
      </c>
      <c r="L2731">
        <v>2020928272</v>
      </c>
      <c r="M2731" t="s">
        <v>23</v>
      </c>
      <c r="O2731">
        <v>598208</v>
      </c>
      <c r="P2731">
        <v>0</v>
      </c>
      <c r="Q2731">
        <v>4</v>
      </c>
      <c r="R2731" t="s">
        <v>11840</v>
      </c>
    </row>
    <row r="2732" spans="1:18" x14ac:dyDescent="0.3">
      <c r="A2732">
        <v>2731</v>
      </c>
      <c r="B2732" t="s">
        <v>11841</v>
      </c>
      <c r="C2732" t="s">
        <v>11842</v>
      </c>
      <c r="D2732">
        <v>801</v>
      </c>
      <c r="E2732" t="s">
        <v>11843</v>
      </c>
      <c r="F2732" t="s">
        <v>6975</v>
      </c>
      <c r="G2732" t="s">
        <v>11844</v>
      </c>
      <c r="H2732">
        <v>598216</v>
      </c>
      <c r="I2732">
        <v>8</v>
      </c>
      <c r="J2732">
        <v>803</v>
      </c>
      <c r="K2732">
        <v>5</v>
      </c>
      <c r="L2732">
        <v>2020928283</v>
      </c>
      <c r="M2732" t="s">
        <v>23</v>
      </c>
      <c r="O2732">
        <v>598216</v>
      </c>
      <c r="P2732">
        <v>0</v>
      </c>
      <c r="Q2732">
        <v>4</v>
      </c>
      <c r="R2732" t="s">
        <v>11845</v>
      </c>
    </row>
    <row r="2733" spans="1:18" x14ac:dyDescent="0.3">
      <c r="A2733">
        <v>2732</v>
      </c>
      <c r="B2733" t="s">
        <v>11846</v>
      </c>
      <c r="C2733" t="s">
        <v>11847</v>
      </c>
      <c r="D2733">
        <v>801</v>
      </c>
      <c r="E2733" t="s">
        <v>11848</v>
      </c>
      <c r="F2733" t="s">
        <v>11833</v>
      </c>
      <c r="G2733" t="s">
        <v>11849</v>
      </c>
      <c r="H2733">
        <v>598224</v>
      </c>
      <c r="I2733">
        <v>8</v>
      </c>
      <c r="J2733">
        <v>803</v>
      </c>
      <c r="K2733">
        <v>5</v>
      </c>
      <c r="L2733">
        <v>2020928294</v>
      </c>
      <c r="M2733" t="s">
        <v>23</v>
      </c>
      <c r="O2733">
        <v>598224</v>
      </c>
      <c r="P2733">
        <v>0</v>
      </c>
      <c r="Q2733">
        <v>4</v>
      </c>
      <c r="R2733" t="s">
        <v>11850</v>
      </c>
    </row>
    <row r="2734" spans="1:18" x14ac:dyDescent="0.3">
      <c r="A2734">
        <v>2733</v>
      </c>
      <c r="B2734" t="s">
        <v>11851</v>
      </c>
      <c r="C2734" t="s">
        <v>11852</v>
      </c>
      <c r="D2734">
        <v>801</v>
      </c>
      <c r="E2734" t="s">
        <v>11853</v>
      </c>
      <c r="F2734" t="s">
        <v>11854</v>
      </c>
      <c r="G2734" t="s">
        <v>11855</v>
      </c>
      <c r="H2734">
        <v>598682</v>
      </c>
      <c r="I2734">
        <v>8</v>
      </c>
      <c r="J2734">
        <v>804</v>
      </c>
      <c r="K2734">
        <v>5</v>
      </c>
      <c r="L2734">
        <v>2020761545</v>
      </c>
      <c r="M2734" t="s">
        <v>23</v>
      </c>
      <c r="O2734">
        <v>598682</v>
      </c>
      <c r="P2734">
        <v>0</v>
      </c>
      <c r="Q2734">
        <v>4</v>
      </c>
      <c r="R2734" t="s">
        <v>11852</v>
      </c>
    </row>
    <row r="2735" spans="1:18" x14ac:dyDescent="0.3">
      <c r="A2735">
        <v>2734</v>
      </c>
      <c r="B2735" t="s">
        <v>11856</v>
      </c>
      <c r="C2735" t="s">
        <v>11857</v>
      </c>
      <c r="D2735">
        <v>801</v>
      </c>
      <c r="E2735" t="s">
        <v>11858</v>
      </c>
      <c r="F2735" t="s">
        <v>11859</v>
      </c>
      <c r="G2735" t="s">
        <v>11860</v>
      </c>
      <c r="H2735">
        <v>599018</v>
      </c>
      <c r="I2735">
        <v>8</v>
      </c>
      <c r="J2735">
        <v>804</v>
      </c>
      <c r="K2735">
        <v>5</v>
      </c>
      <c r="L2735">
        <v>2020761556</v>
      </c>
      <c r="M2735" t="s">
        <v>23</v>
      </c>
      <c r="O2735">
        <v>599018</v>
      </c>
      <c r="P2735">
        <v>0</v>
      </c>
      <c r="Q2735">
        <v>4</v>
      </c>
      <c r="R2735" t="s">
        <v>11861</v>
      </c>
    </row>
    <row r="2736" spans="1:18" x14ac:dyDescent="0.3">
      <c r="A2736">
        <v>2735</v>
      </c>
      <c r="B2736" t="s">
        <v>11862</v>
      </c>
      <c r="C2736" t="s">
        <v>11863</v>
      </c>
      <c r="D2736">
        <v>801</v>
      </c>
      <c r="E2736" t="s">
        <v>11864</v>
      </c>
      <c r="F2736" t="s">
        <v>11865</v>
      </c>
      <c r="G2736" t="s">
        <v>11866</v>
      </c>
      <c r="H2736">
        <v>599093</v>
      </c>
      <c r="I2736">
        <v>8</v>
      </c>
      <c r="J2736">
        <v>805</v>
      </c>
      <c r="K2736">
        <v>5</v>
      </c>
      <c r="L2736">
        <v>2021186838</v>
      </c>
      <c r="M2736" t="s">
        <v>23</v>
      </c>
      <c r="O2736">
        <v>599093</v>
      </c>
      <c r="P2736">
        <v>0</v>
      </c>
      <c r="Q2736">
        <v>4</v>
      </c>
      <c r="R2736" t="s">
        <v>11863</v>
      </c>
    </row>
    <row r="2737" spans="1:18" x14ac:dyDescent="0.3">
      <c r="A2737">
        <v>2736</v>
      </c>
      <c r="B2737" t="s">
        <v>11867</v>
      </c>
      <c r="C2737" t="s">
        <v>11868</v>
      </c>
      <c r="D2737">
        <v>801</v>
      </c>
      <c r="E2737" t="s">
        <v>11869</v>
      </c>
      <c r="F2737" t="s">
        <v>11865</v>
      </c>
      <c r="G2737" t="s">
        <v>11870</v>
      </c>
      <c r="H2737">
        <v>599786</v>
      </c>
      <c r="I2737">
        <v>8</v>
      </c>
      <c r="J2737">
        <v>805</v>
      </c>
      <c r="K2737">
        <v>5</v>
      </c>
      <c r="L2737">
        <v>2021186849</v>
      </c>
      <c r="M2737" t="s">
        <v>23</v>
      </c>
      <c r="O2737">
        <v>599786</v>
      </c>
      <c r="P2737">
        <v>0</v>
      </c>
      <c r="Q2737">
        <v>4</v>
      </c>
      <c r="R2737" t="s">
        <v>11871</v>
      </c>
    </row>
    <row r="2738" spans="1:18" x14ac:dyDescent="0.3">
      <c r="A2738">
        <v>2737</v>
      </c>
      <c r="B2738" t="s">
        <v>11872</v>
      </c>
      <c r="C2738" t="s">
        <v>11873</v>
      </c>
      <c r="D2738">
        <v>801</v>
      </c>
      <c r="E2738" t="s">
        <v>11874</v>
      </c>
      <c r="F2738" t="s">
        <v>11735</v>
      </c>
      <c r="G2738" t="s">
        <v>11875</v>
      </c>
      <c r="H2738">
        <v>599794</v>
      </c>
      <c r="I2738">
        <v>8</v>
      </c>
      <c r="J2738">
        <v>805</v>
      </c>
      <c r="K2738">
        <v>5</v>
      </c>
      <c r="L2738">
        <v>2021186860</v>
      </c>
      <c r="M2738" t="s">
        <v>23</v>
      </c>
      <c r="O2738">
        <v>599794</v>
      </c>
      <c r="P2738">
        <v>0</v>
      </c>
      <c r="Q2738">
        <v>4</v>
      </c>
      <c r="R2738" t="s">
        <v>11873</v>
      </c>
    </row>
    <row r="2739" spans="1:18" x14ac:dyDescent="0.3">
      <c r="A2739">
        <v>2738</v>
      </c>
      <c r="B2739" t="s">
        <v>11876</v>
      </c>
      <c r="C2739" t="s">
        <v>11877</v>
      </c>
      <c r="D2739">
        <v>801</v>
      </c>
      <c r="E2739" t="s">
        <v>11878</v>
      </c>
      <c r="F2739" t="s">
        <v>11879</v>
      </c>
      <c r="G2739" t="s">
        <v>11880</v>
      </c>
      <c r="H2739">
        <v>599816</v>
      </c>
      <c r="I2739">
        <v>8</v>
      </c>
      <c r="J2739">
        <v>805</v>
      </c>
      <c r="K2739">
        <v>5</v>
      </c>
      <c r="L2739">
        <v>2021186871</v>
      </c>
      <c r="M2739" t="s">
        <v>23</v>
      </c>
      <c r="O2739">
        <v>599816</v>
      </c>
      <c r="P2739">
        <v>0</v>
      </c>
      <c r="Q2739">
        <v>4</v>
      </c>
      <c r="R2739" t="s">
        <v>11881</v>
      </c>
    </row>
    <row r="2740" spans="1:18" x14ac:dyDescent="0.3">
      <c r="A2740">
        <v>2739</v>
      </c>
      <c r="B2740" t="s">
        <v>11882</v>
      </c>
      <c r="C2740" t="s">
        <v>11883</v>
      </c>
      <c r="D2740">
        <v>801</v>
      </c>
      <c r="E2740" t="s">
        <v>11884</v>
      </c>
      <c r="F2740" t="s">
        <v>11885</v>
      </c>
      <c r="G2740" t="s">
        <v>11886</v>
      </c>
      <c r="H2740">
        <v>599824</v>
      </c>
      <c r="I2740">
        <v>8</v>
      </c>
      <c r="J2740">
        <v>805</v>
      </c>
      <c r="K2740">
        <v>5</v>
      </c>
      <c r="L2740">
        <v>2021186882</v>
      </c>
      <c r="M2740" t="s">
        <v>23</v>
      </c>
      <c r="N2740" t="s">
        <v>11882</v>
      </c>
      <c r="O2740">
        <v>599824</v>
      </c>
      <c r="P2740">
        <v>0</v>
      </c>
      <c r="Q2740">
        <v>4</v>
      </c>
      <c r="R2740" t="s">
        <v>11887</v>
      </c>
    </row>
    <row r="2741" spans="1:18" x14ac:dyDescent="0.3">
      <c r="A2741">
        <v>2740</v>
      </c>
      <c r="B2741" t="s">
        <v>11888</v>
      </c>
      <c r="C2741" t="s">
        <v>11889</v>
      </c>
      <c r="D2741">
        <v>801</v>
      </c>
      <c r="E2741" t="s">
        <v>11890</v>
      </c>
      <c r="F2741" t="s">
        <v>11891</v>
      </c>
      <c r="G2741" t="s">
        <v>11892</v>
      </c>
      <c r="H2741">
        <v>599841</v>
      </c>
      <c r="I2741">
        <v>8</v>
      </c>
      <c r="J2741">
        <v>803</v>
      </c>
      <c r="K2741">
        <v>5</v>
      </c>
      <c r="L2741">
        <v>2020928305</v>
      </c>
      <c r="M2741" t="s">
        <v>23</v>
      </c>
      <c r="N2741" t="s">
        <v>11888</v>
      </c>
      <c r="O2741">
        <v>599841</v>
      </c>
      <c r="P2741">
        <v>0</v>
      </c>
      <c r="Q2741">
        <v>4</v>
      </c>
      <c r="R2741" t="s">
        <v>11893</v>
      </c>
    </row>
    <row r="2742" spans="1:18" x14ac:dyDescent="0.3">
      <c r="A2742">
        <v>2741</v>
      </c>
      <c r="B2742" t="s">
        <v>11894</v>
      </c>
      <c r="C2742" t="s">
        <v>11895</v>
      </c>
      <c r="D2742">
        <v>801</v>
      </c>
      <c r="E2742" t="s">
        <v>11896</v>
      </c>
      <c r="F2742" t="s">
        <v>11891</v>
      </c>
      <c r="G2742" t="s">
        <v>11897</v>
      </c>
      <c r="H2742">
        <v>599859</v>
      </c>
      <c r="I2742">
        <v>8</v>
      </c>
      <c r="J2742">
        <v>803</v>
      </c>
      <c r="K2742">
        <v>5</v>
      </c>
      <c r="L2742">
        <v>2020928316</v>
      </c>
      <c r="M2742" t="s">
        <v>23</v>
      </c>
      <c r="O2742">
        <v>599859</v>
      </c>
      <c r="P2742">
        <v>0</v>
      </c>
      <c r="Q2742">
        <v>4</v>
      </c>
      <c r="R2742" t="s">
        <v>11898</v>
      </c>
    </row>
    <row r="2743" spans="1:18" x14ac:dyDescent="0.3">
      <c r="A2743">
        <v>2742</v>
      </c>
      <c r="B2743" t="s">
        <v>11899</v>
      </c>
      <c r="C2743" t="s">
        <v>11900</v>
      </c>
      <c r="D2743">
        <v>801</v>
      </c>
      <c r="E2743" t="s">
        <v>11901</v>
      </c>
      <c r="F2743" t="s">
        <v>11817</v>
      </c>
      <c r="G2743" t="s">
        <v>11902</v>
      </c>
      <c r="H2743">
        <v>599875</v>
      </c>
      <c r="I2743">
        <v>8</v>
      </c>
      <c r="J2743">
        <v>802</v>
      </c>
      <c r="K2743">
        <v>5</v>
      </c>
      <c r="L2743">
        <v>2020762986</v>
      </c>
      <c r="M2743" t="s">
        <v>23</v>
      </c>
      <c r="O2743">
        <v>599875</v>
      </c>
      <c r="P2743">
        <v>0</v>
      </c>
      <c r="Q2743">
        <v>4</v>
      </c>
      <c r="R2743" t="s">
        <v>11903</v>
      </c>
    </row>
    <row r="2744" spans="1:18" x14ac:dyDescent="0.3">
      <c r="A2744">
        <v>2743</v>
      </c>
      <c r="B2744" t="s">
        <v>11904</v>
      </c>
      <c r="C2744" t="s">
        <v>11905</v>
      </c>
      <c r="D2744">
        <v>801</v>
      </c>
      <c r="E2744" t="s">
        <v>11906</v>
      </c>
      <c r="F2744" t="s">
        <v>11907</v>
      </c>
      <c r="G2744" t="s">
        <v>11908</v>
      </c>
      <c r="H2744">
        <v>599883</v>
      </c>
      <c r="I2744">
        <v>8</v>
      </c>
      <c r="J2744">
        <v>803</v>
      </c>
      <c r="K2744">
        <v>5</v>
      </c>
      <c r="L2744">
        <v>2020928327</v>
      </c>
      <c r="M2744" t="s">
        <v>23</v>
      </c>
      <c r="O2744">
        <v>599883</v>
      </c>
      <c r="P2744">
        <v>0</v>
      </c>
      <c r="Q2744">
        <v>4</v>
      </c>
      <c r="R2744" t="s">
        <v>11905</v>
      </c>
    </row>
    <row r="2745" spans="1:18" x14ac:dyDescent="0.3">
      <c r="A2745">
        <v>2744</v>
      </c>
      <c r="B2745" t="s">
        <v>11909</v>
      </c>
      <c r="C2745" t="s">
        <v>11910</v>
      </c>
      <c r="D2745">
        <v>801</v>
      </c>
      <c r="E2745" t="s">
        <v>11911</v>
      </c>
      <c r="F2745" t="s">
        <v>11811</v>
      </c>
      <c r="G2745" t="s">
        <v>11912</v>
      </c>
      <c r="H2745">
        <v>599891</v>
      </c>
      <c r="I2745">
        <v>8</v>
      </c>
      <c r="J2745">
        <v>802</v>
      </c>
      <c r="K2745">
        <v>5</v>
      </c>
      <c r="L2745">
        <v>2020762997</v>
      </c>
      <c r="M2745" t="s">
        <v>23</v>
      </c>
      <c r="O2745">
        <v>599891</v>
      </c>
      <c r="P2745">
        <v>0</v>
      </c>
      <c r="Q2745">
        <v>4</v>
      </c>
      <c r="R2745" t="s">
        <v>11910</v>
      </c>
    </row>
    <row r="2746" spans="1:18" x14ac:dyDescent="0.3">
      <c r="A2746">
        <v>2745</v>
      </c>
      <c r="B2746" t="s">
        <v>11913</v>
      </c>
      <c r="C2746" t="s">
        <v>11914</v>
      </c>
      <c r="D2746">
        <v>801</v>
      </c>
      <c r="E2746" t="s">
        <v>11915</v>
      </c>
      <c r="F2746" t="s">
        <v>11811</v>
      </c>
      <c r="G2746" t="s">
        <v>11916</v>
      </c>
      <c r="H2746">
        <v>599913</v>
      </c>
      <c r="I2746">
        <v>8</v>
      </c>
      <c r="J2746">
        <v>805</v>
      </c>
      <c r="K2746">
        <v>5</v>
      </c>
      <c r="L2746">
        <v>2021186893</v>
      </c>
      <c r="M2746" t="s">
        <v>23</v>
      </c>
      <c r="O2746">
        <v>599913</v>
      </c>
      <c r="P2746">
        <v>0</v>
      </c>
      <c r="Q2746">
        <v>4</v>
      </c>
      <c r="R2746" t="s">
        <v>11917</v>
      </c>
    </row>
    <row r="2747" spans="1:18" x14ac:dyDescent="0.3">
      <c r="A2747">
        <v>2746</v>
      </c>
      <c r="B2747" t="s">
        <v>11918</v>
      </c>
      <c r="C2747" t="s">
        <v>11919</v>
      </c>
      <c r="D2747">
        <v>801</v>
      </c>
      <c r="E2747" t="s">
        <v>11920</v>
      </c>
      <c r="F2747" t="s">
        <v>11833</v>
      </c>
      <c r="G2747" t="s">
        <v>11921</v>
      </c>
      <c r="H2747">
        <v>599972</v>
      </c>
      <c r="I2747">
        <v>8</v>
      </c>
      <c r="J2747">
        <v>803</v>
      </c>
      <c r="K2747">
        <v>5</v>
      </c>
      <c r="L2747">
        <v>2020929328</v>
      </c>
      <c r="M2747" t="s">
        <v>23</v>
      </c>
      <c r="O2747">
        <v>599972</v>
      </c>
      <c r="P2747">
        <v>0</v>
      </c>
      <c r="Q2747">
        <v>4</v>
      </c>
      <c r="R2747" t="s">
        <v>11922</v>
      </c>
    </row>
    <row r="2748" spans="1:18" x14ac:dyDescent="0.3">
      <c r="A2748">
        <v>2747</v>
      </c>
      <c r="B2748" t="s">
        <v>11923</v>
      </c>
      <c r="C2748" t="s">
        <v>11924</v>
      </c>
      <c r="D2748">
        <v>801</v>
      </c>
      <c r="E2748" t="s">
        <v>11925</v>
      </c>
      <c r="F2748" t="s">
        <v>11833</v>
      </c>
      <c r="G2748" t="s">
        <v>11849</v>
      </c>
      <c r="H2748">
        <v>598224</v>
      </c>
      <c r="I2748">
        <v>8</v>
      </c>
      <c r="J2748">
        <v>803</v>
      </c>
      <c r="K2748">
        <v>5</v>
      </c>
      <c r="M2748" t="s">
        <v>23</v>
      </c>
      <c r="N2748" t="s">
        <v>11923</v>
      </c>
      <c r="O2748">
        <v>599981</v>
      </c>
      <c r="P2748">
        <v>0</v>
      </c>
      <c r="Q2748">
        <v>4</v>
      </c>
      <c r="R2748" t="s">
        <v>11924</v>
      </c>
    </row>
    <row r="2749" spans="1:18" x14ac:dyDescent="0.3">
      <c r="A2749">
        <v>2748</v>
      </c>
      <c r="B2749" t="s">
        <v>11926</v>
      </c>
      <c r="C2749" t="s">
        <v>11927</v>
      </c>
      <c r="D2749">
        <v>801</v>
      </c>
      <c r="E2749" t="s">
        <v>11928</v>
      </c>
      <c r="F2749" t="s">
        <v>7121</v>
      </c>
      <c r="G2749" t="s">
        <v>11929</v>
      </c>
      <c r="H2749">
        <v>521175</v>
      </c>
      <c r="I2749">
        <v>8</v>
      </c>
      <c r="J2749">
        <v>806</v>
      </c>
      <c r="K2749">
        <v>5</v>
      </c>
      <c r="L2749">
        <v>2021261308</v>
      </c>
      <c r="M2749" t="s">
        <v>23</v>
      </c>
      <c r="O2749">
        <v>521175</v>
      </c>
      <c r="P2749">
        <v>0</v>
      </c>
      <c r="Q2749">
        <v>4</v>
      </c>
      <c r="R2749" t="s">
        <v>11927</v>
      </c>
    </row>
    <row r="2750" spans="1:18" x14ac:dyDescent="0.3">
      <c r="A2750">
        <v>2749</v>
      </c>
      <c r="B2750" t="s">
        <v>11930</v>
      </c>
      <c r="C2750" t="s">
        <v>11931</v>
      </c>
      <c r="D2750">
        <v>801</v>
      </c>
      <c r="E2750" t="s">
        <v>11932</v>
      </c>
      <c r="F2750" t="s">
        <v>7121</v>
      </c>
      <c r="G2750" t="s">
        <v>11933</v>
      </c>
      <c r="H2750">
        <v>521442</v>
      </c>
      <c r="I2750">
        <v>8</v>
      </c>
      <c r="J2750">
        <v>806</v>
      </c>
      <c r="K2750">
        <v>5</v>
      </c>
      <c r="L2750">
        <v>2021261319</v>
      </c>
      <c r="M2750" t="s">
        <v>23</v>
      </c>
      <c r="O2750">
        <v>521442</v>
      </c>
      <c r="P2750">
        <v>0</v>
      </c>
      <c r="Q2750">
        <v>4</v>
      </c>
      <c r="R2750" t="s">
        <v>11931</v>
      </c>
    </row>
    <row r="2751" spans="1:18" x14ac:dyDescent="0.3">
      <c r="A2751">
        <v>2750</v>
      </c>
      <c r="B2751" t="s">
        <v>11934</v>
      </c>
      <c r="C2751" t="s">
        <v>11935</v>
      </c>
      <c r="D2751">
        <v>801</v>
      </c>
      <c r="E2751" t="s">
        <v>11936</v>
      </c>
      <c r="F2751" t="s">
        <v>7172</v>
      </c>
      <c r="G2751" t="s">
        <v>11937</v>
      </c>
      <c r="H2751">
        <v>521426</v>
      </c>
      <c r="I2751">
        <v>8</v>
      </c>
      <c r="J2751">
        <v>806</v>
      </c>
      <c r="K2751">
        <v>5</v>
      </c>
      <c r="L2751">
        <v>2021261330</v>
      </c>
      <c r="M2751" t="s">
        <v>23</v>
      </c>
      <c r="O2751">
        <v>521426</v>
      </c>
      <c r="P2751">
        <v>0</v>
      </c>
      <c r="Q2751">
        <v>4</v>
      </c>
      <c r="R2751" t="s">
        <v>11935</v>
      </c>
    </row>
    <row r="2752" spans="1:18" x14ac:dyDescent="0.3">
      <c r="A2752">
        <v>2751</v>
      </c>
      <c r="B2752" t="s">
        <v>11938</v>
      </c>
      <c r="C2752" t="s">
        <v>11939</v>
      </c>
      <c r="D2752">
        <v>801</v>
      </c>
      <c r="E2752" t="s">
        <v>11940</v>
      </c>
      <c r="F2752" t="s">
        <v>7241</v>
      </c>
      <c r="G2752" t="s">
        <v>11941</v>
      </c>
      <c r="H2752">
        <v>518115</v>
      </c>
      <c r="I2752">
        <v>8</v>
      </c>
      <c r="J2752">
        <v>806</v>
      </c>
      <c r="K2752">
        <v>5</v>
      </c>
      <c r="L2752">
        <v>2021261341</v>
      </c>
      <c r="M2752" t="s">
        <v>23</v>
      </c>
      <c r="O2752">
        <v>518115</v>
      </c>
      <c r="P2752">
        <v>0</v>
      </c>
      <c r="Q2752">
        <v>4</v>
      </c>
      <c r="R2752" t="s">
        <v>11939</v>
      </c>
    </row>
    <row r="2753" spans="1:18" x14ac:dyDescent="0.3">
      <c r="A2753">
        <v>2752</v>
      </c>
      <c r="B2753" t="s">
        <v>11942</v>
      </c>
      <c r="C2753" t="s">
        <v>11943</v>
      </c>
      <c r="D2753">
        <v>801</v>
      </c>
      <c r="E2753" t="s">
        <v>11944</v>
      </c>
      <c r="F2753" t="s">
        <v>6971</v>
      </c>
      <c r="G2753" t="s">
        <v>11945</v>
      </c>
      <c r="H2753">
        <v>521914</v>
      </c>
      <c r="I2753">
        <v>8</v>
      </c>
      <c r="J2753">
        <v>806</v>
      </c>
      <c r="K2753">
        <v>5</v>
      </c>
      <c r="L2753">
        <v>2021261352</v>
      </c>
      <c r="M2753" t="s">
        <v>23</v>
      </c>
      <c r="O2753">
        <v>521914</v>
      </c>
      <c r="P2753">
        <v>0</v>
      </c>
      <c r="Q2753">
        <v>4</v>
      </c>
      <c r="R2753" t="s">
        <v>11943</v>
      </c>
    </row>
    <row r="2754" spans="1:18" x14ac:dyDescent="0.3">
      <c r="A2754">
        <v>2753</v>
      </c>
      <c r="B2754" t="s">
        <v>11946</v>
      </c>
      <c r="C2754" t="s">
        <v>11947</v>
      </c>
      <c r="D2754">
        <v>801</v>
      </c>
      <c r="E2754" t="s">
        <v>11948</v>
      </c>
      <c r="F2754" t="s">
        <v>6989</v>
      </c>
      <c r="G2754" t="s">
        <v>8730</v>
      </c>
      <c r="H2754">
        <v>521906</v>
      </c>
      <c r="I2754">
        <v>8</v>
      </c>
      <c r="J2754">
        <v>806</v>
      </c>
      <c r="K2754">
        <v>5</v>
      </c>
      <c r="L2754">
        <v>2021261363</v>
      </c>
      <c r="M2754" t="s">
        <v>23</v>
      </c>
      <c r="O2754">
        <v>521906</v>
      </c>
      <c r="P2754">
        <v>0</v>
      </c>
      <c r="Q2754">
        <v>4</v>
      </c>
      <c r="R2754" t="s">
        <v>8728</v>
      </c>
    </row>
    <row r="2755" spans="1:18" x14ac:dyDescent="0.3">
      <c r="A2755">
        <v>2754</v>
      </c>
      <c r="B2755" t="s">
        <v>11949</v>
      </c>
      <c r="C2755" t="s">
        <v>11950</v>
      </c>
      <c r="D2755">
        <v>801</v>
      </c>
      <c r="E2755" t="s">
        <v>11951</v>
      </c>
      <c r="F2755" t="s">
        <v>7241</v>
      </c>
      <c r="G2755" t="s">
        <v>11952</v>
      </c>
      <c r="H2755">
        <v>521809</v>
      </c>
      <c r="I2755">
        <v>8</v>
      </c>
      <c r="J2755">
        <v>806</v>
      </c>
      <c r="K2755">
        <v>5</v>
      </c>
      <c r="L2755">
        <v>2021261374</v>
      </c>
      <c r="M2755" t="s">
        <v>23</v>
      </c>
      <c r="O2755">
        <v>521809</v>
      </c>
      <c r="P2755">
        <v>0</v>
      </c>
      <c r="Q2755">
        <v>4</v>
      </c>
      <c r="R2755" t="s">
        <v>11950</v>
      </c>
    </row>
    <row r="2756" spans="1:18" x14ac:dyDescent="0.3">
      <c r="A2756">
        <v>2755</v>
      </c>
      <c r="B2756" t="s">
        <v>11953</v>
      </c>
      <c r="C2756" t="s">
        <v>11954</v>
      </c>
      <c r="D2756">
        <v>801</v>
      </c>
      <c r="E2756" t="s">
        <v>11955</v>
      </c>
      <c r="F2756" t="s">
        <v>11735</v>
      </c>
      <c r="G2756" t="s">
        <v>11955</v>
      </c>
      <c r="H2756">
        <v>522171</v>
      </c>
      <c r="I2756">
        <v>8</v>
      </c>
      <c r="J2756">
        <v>806</v>
      </c>
      <c r="K2756">
        <v>5</v>
      </c>
      <c r="L2756">
        <v>2021261385</v>
      </c>
      <c r="M2756" t="s">
        <v>23</v>
      </c>
      <c r="O2756">
        <v>522171</v>
      </c>
      <c r="P2756">
        <v>0</v>
      </c>
      <c r="Q2756">
        <v>4</v>
      </c>
      <c r="R2756" t="s">
        <v>11954</v>
      </c>
    </row>
    <row r="2757" spans="1:18" x14ac:dyDescent="0.3">
      <c r="A2757">
        <v>2756</v>
      </c>
      <c r="B2757" t="s">
        <v>11956</v>
      </c>
      <c r="C2757" t="s">
        <v>11957</v>
      </c>
      <c r="D2757">
        <v>801</v>
      </c>
      <c r="E2757" t="s">
        <v>11958</v>
      </c>
      <c r="F2757" t="s">
        <v>6994</v>
      </c>
      <c r="G2757" t="s">
        <v>11959</v>
      </c>
      <c r="H2757">
        <v>522163</v>
      </c>
      <c r="I2757">
        <v>8</v>
      </c>
      <c r="J2757">
        <v>806</v>
      </c>
      <c r="K2757">
        <v>5</v>
      </c>
      <c r="L2757">
        <v>2021261396</v>
      </c>
      <c r="M2757" t="s">
        <v>23</v>
      </c>
      <c r="O2757">
        <v>522163</v>
      </c>
      <c r="P2757">
        <v>0</v>
      </c>
      <c r="Q2757">
        <v>4</v>
      </c>
      <c r="R2757" t="s">
        <v>11957</v>
      </c>
    </row>
    <row r="2758" spans="1:18" x14ac:dyDescent="0.3">
      <c r="A2758">
        <v>2757</v>
      </c>
      <c r="B2758" t="s">
        <v>11960</v>
      </c>
      <c r="C2758" t="s">
        <v>11961</v>
      </c>
      <c r="D2758">
        <v>801</v>
      </c>
      <c r="E2758" t="s">
        <v>11962</v>
      </c>
      <c r="F2758" t="s">
        <v>7058</v>
      </c>
      <c r="G2758" t="s">
        <v>11963</v>
      </c>
      <c r="H2758">
        <v>559784</v>
      </c>
      <c r="I2758">
        <v>8</v>
      </c>
      <c r="J2758">
        <v>806</v>
      </c>
      <c r="K2758">
        <v>5</v>
      </c>
      <c r="L2758">
        <v>2020751568</v>
      </c>
      <c r="M2758" t="s">
        <v>23</v>
      </c>
      <c r="N2758" t="s">
        <v>11960</v>
      </c>
      <c r="O2758">
        <v>559784</v>
      </c>
      <c r="P2758">
        <v>0</v>
      </c>
      <c r="Q2758">
        <v>4</v>
      </c>
      <c r="R2758" t="s">
        <v>11961</v>
      </c>
    </row>
    <row r="2759" spans="1:18" x14ac:dyDescent="0.3">
      <c r="A2759">
        <v>2758</v>
      </c>
      <c r="B2759" t="s">
        <v>11964</v>
      </c>
      <c r="C2759" t="s">
        <v>11965</v>
      </c>
      <c r="D2759">
        <v>801</v>
      </c>
      <c r="E2759" t="s">
        <v>11966</v>
      </c>
      <c r="F2759" t="s">
        <v>7134</v>
      </c>
      <c r="G2759" t="s">
        <v>11966</v>
      </c>
      <c r="H2759">
        <v>522155</v>
      </c>
      <c r="I2759">
        <v>8</v>
      </c>
      <c r="J2759">
        <v>806</v>
      </c>
      <c r="K2759">
        <v>5</v>
      </c>
      <c r="L2759">
        <v>2021261407</v>
      </c>
      <c r="M2759" t="s">
        <v>23</v>
      </c>
      <c r="O2759">
        <v>522155</v>
      </c>
      <c r="P2759">
        <v>0</v>
      </c>
      <c r="Q2759">
        <v>4</v>
      </c>
      <c r="R2759" t="s">
        <v>11965</v>
      </c>
    </row>
    <row r="2760" spans="1:18" x14ac:dyDescent="0.3">
      <c r="A2760">
        <v>2759</v>
      </c>
      <c r="B2760" t="s">
        <v>11967</v>
      </c>
      <c r="C2760" t="s">
        <v>11968</v>
      </c>
      <c r="D2760">
        <v>801</v>
      </c>
      <c r="E2760" t="s">
        <v>11969</v>
      </c>
      <c r="F2760" t="s">
        <v>7241</v>
      </c>
      <c r="G2760" t="s">
        <v>11970</v>
      </c>
      <c r="H2760">
        <v>522015</v>
      </c>
      <c r="I2760">
        <v>8</v>
      </c>
      <c r="J2760">
        <v>806</v>
      </c>
      <c r="K2760">
        <v>5</v>
      </c>
      <c r="L2760">
        <v>2021261418</v>
      </c>
      <c r="M2760" t="s">
        <v>23</v>
      </c>
      <c r="O2760">
        <v>522015</v>
      </c>
      <c r="P2760">
        <v>0</v>
      </c>
      <c r="Q2760">
        <v>4</v>
      </c>
      <c r="R2760" t="s">
        <v>11968</v>
      </c>
    </row>
    <row r="2761" spans="1:18" x14ac:dyDescent="0.3">
      <c r="A2761">
        <v>2760</v>
      </c>
      <c r="B2761" t="s">
        <v>11971</v>
      </c>
      <c r="C2761" t="s">
        <v>11972</v>
      </c>
      <c r="D2761">
        <v>801</v>
      </c>
      <c r="E2761" t="s">
        <v>11973</v>
      </c>
      <c r="F2761" t="s">
        <v>7058</v>
      </c>
      <c r="G2761" t="s">
        <v>11974</v>
      </c>
      <c r="H2761">
        <v>559873</v>
      </c>
      <c r="I2761">
        <v>8</v>
      </c>
      <c r="J2761">
        <v>806</v>
      </c>
      <c r="K2761">
        <v>5</v>
      </c>
      <c r="L2761">
        <v>2020751579</v>
      </c>
      <c r="M2761" t="s">
        <v>23</v>
      </c>
      <c r="O2761">
        <v>559873</v>
      </c>
      <c r="P2761">
        <v>0</v>
      </c>
      <c r="Q2761">
        <v>4</v>
      </c>
      <c r="R2761" t="s">
        <v>11975</v>
      </c>
    </row>
    <row r="2762" spans="1:18" x14ac:dyDescent="0.3">
      <c r="A2762">
        <v>2761</v>
      </c>
      <c r="B2762" t="s">
        <v>11976</v>
      </c>
      <c r="C2762" t="s">
        <v>11977</v>
      </c>
      <c r="D2762">
        <v>801</v>
      </c>
      <c r="E2762" t="s">
        <v>11978</v>
      </c>
      <c r="F2762" t="s">
        <v>7058</v>
      </c>
      <c r="G2762" t="s">
        <v>11979</v>
      </c>
      <c r="H2762">
        <v>559881</v>
      </c>
      <c r="I2762">
        <v>8</v>
      </c>
      <c r="J2762">
        <v>806</v>
      </c>
      <c r="K2762">
        <v>5</v>
      </c>
      <c r="L2762">
        <v>2020751590</v>
      </c>
      <c r="M2762" t="s">
        <v>23</v>
      </c>
      <c r="O2762">
        <v>559881</v>
      </c>
      <c r="P2762">
        <v>0</v>
      </c>
      <c r="Q2762">
        <v>4</v>
      </c>
      <c r="R2762" t="s">
        <v>11977</v>
      </c>
    </row>
    <row r="2763" spans="1:18" x14ac:dyDescent="0.3">
      <c r="A2763">
        <v>2762</v>
      </c>
      <c r="B2763" t="s">
        <v>11980</v>
      </c>
      <c r="C2763" t="s">
        <v>11981</v>
      </c>
      <c r="D2763">
        <v>801</v>
      </c>
      <c r="E2763" t="s">
        <v>11982</v>
      </c>
      <c r="F2763" t="s">
        <v>8932</v>
      </c>
      <c r="G2763" t="s">
        <v>11983</v>
      </c>
      <c r="H2763">
        <v>560154</v>
      </c>
      <c r="I2763">
        <v>8</v>
      </c>
      <c r="J2763">
        <v>810</v>
      </c>
      <c r="K2763">
        <v>5</v>
      </c>
      <c r="L2763">
        <v>2020715554</v>
      </c>
      <c r="M2763" t="s">
        <v>23</v>
      </c>
      <c r="N2763" t="s">
        <v>11980</v>
      </c>
      <c r="O2763">
        <v>560154</v>
      </c>
      <c r="P2763">
        <v>0</v>
      </c>
      <c r="Q2763">
        <v>4</v>
      </c>
      <c r="R2763" t="s">
        <v>11981</v>
      </c>
    </row>
    <row r="2764" spans="1:18" x14ac:dyDescent="0.3">
      <c r="A2764">
        <v>2763</v>
      </c>
      <c r="B2764" t="s">
        <v>11984</v>
      </c>
      <c r="C2764" t="s">
        <v>11985</v>
      </c>
      <c r="D2764">
        <v>801</v>
      </c>
      <c r="E2764" t="s">
        <v>11986</v>
      </c>
      <c r="F2764" t="s">
        <v>11987</v>
      </c>
      <c r="G2764" t="s">
        <v>11988</v>
      </c>
      <c r="H2764">
        <v>559890</v>
      </c>
      <c r="I2764">
        <v>7</v>
      </c>
      <c r="J2764">
        <v>706</v>
      </c>
      <c r="K2764">
        <v>5</v>
      </c>
      <c r="L2764">
        <v>2021202425</v>
      </c>
      <c r="M2764" t="s">
        <v>23</v>
      </c>
      <c r="O2764">
        <v>559890</v>
      </c>
      <c r="P2764">
        <v>0</v>
      </c>
      <c r="Q2764">
        <v>4</v>
      </c>
      <c r="R2764" t="s">
        <v>11985</v>
      </c>
    </row>
    <row r="2765" spans="1:18" x14ac:dyDescent="0.3">
      <c r="A2765">
        <v>2764</v>
      </c>
      <c r="B2765" t="s">
        <v>11989</v>
      </c>
      <c r="C2765" t="s">
        <v>11990</v>
      </c>
      <c r="D2765">
        <v>801</v>
      </c>
      <c r="E2765" t="s">
        <v>11991</v>
      </c>
      <c r="F2765" t="s">
        <v>11992</v>
      </c>
      <c r="G2765" t="s">
        <v>11991</v>
      </c>
      <c r="H2765">
        <v>518913</v>
      </c>
      <c r="I2765">
        <v>3</v>
      </c>
      <c r="J2765">
        <v>306</v>
      </c>
      <c r="K2765">
        <v>5</v>
      </c>
      <c r="L2765">
        <v>2020693961</v>
      </c>
      <c r="M2765" t="s">
        <v>23</v>
      </c>
      <c r="N2765" t="s">
        <v>11989</v>
      </c>
      <c r="O2765">
        <v>518913</v>
      </c>
      <c r="P2765">
        <v>0</v>
      </c>
      <c r="Q2765">
        <v>4</v>
      </c>
      <c r="R2765" t="s">
        <v>11990</v>
      </c>
    </row>
    <row r="2766" spans="1:18" x14ac:dyDescent="0.3">
      <c r="A2766">
        <v>2765</v>
      </c>
      <c r="B2766" t="s">
        <v>11993</v>
      </c>
      <c r="C2766" t="s">
        <v>11994</v>
      </c>
      <c r="D2766">
        <v>801</v>
      </c>
      <c r="E2766" t="s">
        <v>11995</v>
      </c>
      <c r="F2766" t="s">
        <v>11996</v>
      </c>
      <c r="G2766" t="s">
        <v>11997</v>
      </c>
      <c r="H2766">
        <v>557421</v>
      </c>
      <c r="I2766">
        <v>3</v>
      </c>
      <c r="J2766">
        <v>302</v>
      </c>
      <c r="K2766">
        <v>5</v>
      </c>
      <c r="L2766">
        <v>2020608865</v>
      </c>
      <c r="M2766" t="s">
        <v>23</v>
      </c>
      <c r="O2766">
        <v>557421</v>
      </c>
      <c r="P2766">
        <v>0</v>
      </c>
      <c r="Q2766">
        <v>4</v>
      </c>
      <c r="R2766" t="s">
        <v>11998</v>
      </c>
    </row>
    <row r="2767" spans="1:18" x14ac:dyDescent="0.3">
      <c r="A2767">
        <v>2766</v>
      </c>
      <c r="B2767" t="s">
        <v>11999</v>
      </c>
      <c r="C2767" t="s">
        <v>12000</v>
      </c>
      <c r="D2767">
        <v>801</v>
      </c>
      <c r="E2767" t="s">
        <v>12001</v>
      </c>
      <c r="F2767" t="s">
        <v>11996</v>
      </c>
      <c r="G2767" t="s">
        <v>12001</v>
      </c>
      <c r="H2767">
        <v>557404</v>
      </c>
      <c r="I2767">
        <v>3</v>
      </c>
      <c r="J2767">
        <v>302</v>
      </c>
      <c r="K2767">
        <v>5</v>
      </c>
      <c r="L2767">
        <v>2020608876</v>
      </c>
      <c r="M2767" t="s">
        <v>23</v>
      </c>
      <c r="O2767">
        <v>557404</v>
      </c>
      <c r="P2767">
        <v>0</v>
      </c>
      <c r="Q2767">
        <v>4</v>
      </c>
      <c r="R2767" t="s">
        <v>12000</v>
      </c>
    </row>
    <row r="2768" spans="1:18" x14ac:dyDescent="0.3">
      <c r="A2768">
        <v>2767</v>
      </c>
      <c r="B2768" t="s">
        <v>12002</v>
      </c>
      <c r="C2768" t="s">
        <v>12003</v>
      </c>
      <c r="D2768">
        <v>801</v>
      </c>
      <c r="E2768" t="s">
        <v>12004</v>
      </c>
      <c r="F2768" t="s">
        <v>11996</v>
      </c>
      <c r="G2768" t="s">
        <v>12005</v>
      </c>
      <c r="H2768">
        <v>557412</v>
      </c>
      <c r="I2768">
        <v>3</v>
      </c>
      <c r="J2768">
        <v>302</v>
      </c>
      <c r="K2768">
        <v>5</v>
      </c>
      <c r="L2768">
        <v>2020608887</v>
      </c>
      <c r="M2768" t="s">
        <v>23</v>
      </c>
      <c r="O2768">
        <v>557412</v>
      </c>
      <c r="P2768">
        <v>0</v>
      </c>
      <c r="Q2768">
        <v>4</v>
      </c>
      <c r="R2768" t="s">
        <v>12003</v>
      </c>
    </row>
    <row r="2769" spans="1:18" x14ac:dyDescent="0.3">
      <c r="A2769">
        <v>2768</v>
      </c>
      <c r="B2769" t="s">
        <v>12006</v>
      </c>
      <c r="C2769" t="s">
        <v>12007</v>
      </c>
      <c r="D2769">
        <v>801</v>
      </c>
      <c r="E2769" t="s">
        <v>12008</v>
      </c>
      <c r="F2769" t="s">
        <v>4690</v>
      </c>
      <c r="G2769" t="s">
        <v>12008</v>
      </c>
      <c r="H2769">
        <v>557391</v>
      </c>
      <c r="I2769">
        <v>3</v>
      </c>
      <c r="J2769">
        <v>302</v>
      </c>
      <c r="K2769">
        <v>5</v>
      </c>
      <c r="L2769">
        <v>2020608898</v>
      </c>
      <c r="M2769" t="s">
        <v>23</v>
      </c>
      <c r="O2769">
        <v>557391</v>
      </c>
      <c r="P2769">
        <v>0</v>
      </c>
      <c r="Q2769">
        <v>4</v>
      </c>
      <c r="R2769" t="s">
        <v>12007</v>
      </c>
    </row>
    <row r="2770" spans="1:18" x14ac:dyDescent="0.3">
      <c r="A2770">
        <v>2769</v>
      </c>
      <c r="B2770" t="s">
        <v>12009</v>
      </c>
      <c r="C2770" t="s">
        <v>12010</v>
      </c>
      <c r="D2770">
        <v>801</v>
      </c>
      <c r="E2770" t="s">
        <v>12011</v>
      </c>
      <c r="F2770" t="s">
        <v>12012</v>
      </c>
      <c r="G2770" t="s">
        <v>12013</v>
      </c>
      <c r="H2770">
        <v>557439</v>
      </c>
      <c r="I2770">
        <v>3</v>
      </c>
      <c r="J2770">
        <v>308</v>
      </c>
      <c r="K2770">
        <v>5</v>
      </c>
      <c r="L2770">
        <v>2020616906</v>
      </c>
      <c r="M2770" t="s">
        <v>23</v>
      </c>
      <c r="O2770">
        <v>557439</v>
      </c>
      <c r="P2770">
        <v>0</v>
      </c>
      <c r="Q2770">
        <v>4</v>
      </c>
      <c r="R2770" t="s">
        <v>12010</v>
      </c>
    </row>
    <row r="2771" spans="1:18" x14ac:dyDescent="0.3">
      <c r="A2771">
        <v>2770</v>
      </c>
      <c r="B2771" t="s">
        <v>12014</v>
      </c>
      <c r="C2771" t="s">
        <v>12015</v>
      </c>
      <c r="D2771">
        <v>801</v>
      </c>
      <c r="E2771" t="s">
        <v>12016</v>
      </c>
      <c r="F2771" t="s">
        <v>12012</v>
      </c>
      <c r="G2771" t="s">
        <v>12017</v>
      </c>
      <c r="H2771">
        <v>557471</v>
      </c>
      <c r="I2771">
        <v>3</v>
      </c>
      <c r="J2771">
        <v>308</v>
      </c>
      <c r="K2771">
        <v>5</v>
      </c>
      <c r="L2771">
        <v>2020616917</v>
      </c>
      <c r="M2771" t="s">
        <v>23</v>
      </c>
      <c r="O2771">
        <v>557471</v>
      </c>
      <c r="P2771">
        <v>0</v>
      </c>
      <c r="Q2771">
        <v>4</v>
      </c>
      <c r="R2771" t="s">
        <v>12015</v>
      </c>
    </row>
    <row r="2772" spans="1:18" x14ac:dyDescent="0.3">
      <c r="A2772">
        <v>2771</v>
      </c>
      <c r="B2772" t="s">
        <v>12018</v>
      </c>
      <c r="C2772" t="s">
        <v>12019</v>
      </c>
      <c r="D2772">
        <v>801</v>
      </c>
      <c r="E2772" t="s">
        <v>12020</v>
      </c>
      <c r="F2772" t="s">
        <v>12021</v>
      </c>
      <c r="G2772" t="s">
        <v>12022</v>
      </c>
      <c r="H2772">
        <v>557447</v>
      </c>
      <c r="I2772">
        <v>3</v>
      </c>
      <c r="J2772">
        <v>308</v>
      </c>
      <c r="K2772">
        <v>5</v>
      </c>
      <c r="L2772">
        <v>2020616928</v>
      </c>
      <c r="M2772" t="s">
        <v>23</v>
      </c>
      <c r="O2772">
        <v>557447</v>
      </c>
      <c r="P2772">
        <v>0</v>
      </c>
      <c r="Q2772">
        <v>4</v>
      </c>
      <c r="R2772" t="s">
        <v>12019</v>
      </c>
    </row>
    <row r="2773" spans="1:18" x14ac:dyDescent="0.3">
      <c r="A2773">
        <v>2772</v>
      </c>
      <c r="B2773" t="s">
        <v>12023</v>
      </c>
      <c r="C2773" t="s">
        <v>12024</v>
      </c>
      <c r="D2773">
        <v>801</v>
      </c>
      <c r="E2773" t="s">
        <v>12025</v>
      </c>
      <c r="F2773" t="s">
        <v>4709</v>
      </c>
      <c r="G2773" t="s">
        <v>12025</v>
      </c>
      <c r="H2773">
        <v>557692</v>
      </c>
      <c r="I2773">
        <v>3</v>
      </c>
      <c r="J2773">
        <v>308</v>
      </c>
      <c r="K2773">
        <v>5</v>
      </c>
      <c r="L2773">
        <v>2020616939</v>
      </c>
      <c r="M2773" t="s">
        <v>23</v>
      </c>
      <c r="O2773">
        <v>557692</v>
      </c>
      <c r="P2773">
        <v>0</v>
      </c>
      <c r="Q2773">
        <v>4</v>
      </c>
      <c r="R2773" t="s">
        <v>12024</v>
      </c>
    </row>
    <row r="2774" spans="1:18" x14ac:dyDescent="0.3">
      <c r="A2774">
        <v>2773</v>
      </c>
      <c r="B2774" t="s">
        <v>12026</v>
      </c>
      <c r="C2774" t="s">
        <v>12027</v>
      </c>
      <c r="D2774">
        <v>801</v>
      </c>
      <c r="E2774" t="s">
        <v>12028</v>
      </c>
      <c r="F2774" t="s">
        <v>4719</v>
      </c>
      <c r="G2774" t="s">
        <v>12029</v>
      </c>
      <c r="H2774">
        <v>557480</v>
      </c>
      <c r="I2774">
        <v>3</v>
      </c>
      <c r="J2774">
        <v>306</v>
      </c>
      <c r="K2774">
        <v>5</v>
      </c>
      <c r="L2774">
        <v>2020693972</v>
      </c>
      <c r="M2774" t="s">
        <v>23</v>
      </c>
      <c r="O2774">
        <v>557480</v>
      </c>
      <c r="P2774">
        <v>0</v>
      </c>
      <c r="Q2774">
        <v>4</v>
      </c>
      <c r="R2774" t="s">
        <v>12027</v>
      </c>
    </row>
    <row r="2775" spans="1:18" x14ac:dyDescent="0.3">
      <c r="A2775">
        <v>2774</v>
      </c>
      <c r="B2775" t="s">
        <v>12030</v>
      </c>
      <c r="C2775" t="s">
        <v>12031</v>
      </c>
      <c r="D2775">
        <v>801</v>
      </c>
      <c r="E2775" t="s">
        <v>12032</v>
      </c>
      <c r="F2775" t="s">
        <v>4795</v>
      </c>
      <c r="G2775" t="s">
        <v>12033</v>
      </c>
      <c r="H2775">
        <v>557498</v>
      </c>
      <c r="I2775">
        <v>3</v>
      </c>
      <c r="J2775">
        <v>308</v>
      </c>
      <c r="K2775">
        <v>5</v>
      </c>
      <c r="L2775">
        <v>2020616950</v>
      </c>
      <c r="M2775" t="s">
        <v>23</v>
      </c>
      <c r="O2775">
        <v>557498</v>
      </c>
      <c r="P2775">
        <v>0</v>
      </c>
      <c r="Q2775">
        <v>4</v>
      </c>
      <c r="R2775" t="s">
        <v>12031</v>
      </c>
    </row>
    <row r="2776" spans="1:18" x14ac:dyDescent="0.3">
      <c r="A2776">
        <v>2775</v>
      </c>
      <c r="B2776" t="s">
        <v>12034</v>
      </c>
      <c r="C2776" t="s">
        <v>12035</v>
      </c>
      <c r="D2776">
        <v>801</v>
      </c>
      <c r="E2776" t="s">
        <v>12036</v>
      </c>
      <c r="F2776" t="s">
        <v>4747</v>
      </c>
      <c r="G2776" t="s">
        <v>12037</v>
      </c>
      <c r="H2776">
        <v>557501</v>
      </c>
      <c r="I2776">
        <v>3</v>
      </c>
      <c r="J2776">
        <v>308</v>
      </c>
      <c r="K2776">
        <v>5</v>
      </c>
      <c r="L2776">
        <v>2020616961</v>
      </c>
      <c r="M2776" t="s">
        <v>23</v>
      </c>
      <c r="O2776">
        <v>557501</v>
      </c>
      <c r="P2776">
        <v>0</v>
      </c>
      <c r="Q2776">
        <v>4</v>
      </c>
      <c r="R2776" t="s">
        <v>12035</v>
      </c>
    </row>
    <row r="2777" spans="1:18" x14ac:dyDescent="0.3">
      <c r="A2777">
        <v>2776</v>
      </c>
      <c r="B2777" t="s">
        <v>12038</v>
      </c>
      <c r="C2777" t="s">
        <v>12039</v>
      </c>
      <c r="D2777">
        <v>801</v>
      </c>
      <c r="E2777" t="s">
        <v>12040</v>
      </c>
      <c r="F2777" t="s">
        <v>4723</v>
      </c>
      <c r="G2777" t="s">
        <v>12040</v>
      </c>
      <c r="H2777">
        <v>557579</v>
      </c>
      <c r="I2777">
        <v>3</v>
      </c>
      <c r="J2777">
        <v>306</v>
      </c>
      <c r="K2777">
        <v>5</v>
      </c>
      <c r="L2777">
        <v>2020693983</v>
      </c>
      <c r="M2777" t="s">
        <v>23</v>
      </c>
      <c r="O2777">
        <v>557579</v>
      </c>
      <c r="P2777">
        <v>0</v>
      </c>
      <c r="Q2777">
        <v>4</v>
      </c>
      <c r="R2777" t="s">
        <v>12039</v>
      </c>
    </row>
    <row r="2778" spans="1:18" x14ac:dyDescent="0.3">
      <c r="A2778">
        <v>2777</v>
      </c>
      <c r="B2778" t="s">
        <v>12041</v>
      </c>
      <c r="C2778" t="s">
        <v>12042</v>
      </c>
      <c r="D2778">
        <v>801</v>
      </c>
      <c r="E2778" t="s">
        <v>12043</v>
      </c>
      <c r="F2778" t="s">
        <v>4723</v>
      </c>
      <c r="G2778" t="s">
        <v>12044</v>
      </c>
      <c r="H2778">
        <v>557561</v>
      </c>
      <c r="I2778">
        <v>3</v>
      </c>
      <c r="J2778">
        <v>306</v>
      </c>
      <c r="K2778">
        <v>5</v>
      </c>
      <c r="L2778">
        <v>2020693994</v>
      </c>
      <c r="M2778" t="s">
        <v>23</v>
      </c>
      <c r="O2778">
        <v>557561</v>
      </c>
      <c r="P2778">
        <v>0</v>
      </c>
      <c r="Q2778">
        <v>4</v>
      </c>
      <c r="R2778" t="s">
        <v>12042</v>
      </c>
    </row>
    <row r="2779" spans="1:18" x14ac:dyDescent="0.3">
      <c r="A2779">
        <v>2778</v>
      </c>
      <c r="B2779" t="s">
        <v>12045</v>
      </c>
      <c r="C2779" t="s">
        <v>12046</v>
      </c>
      <c r="D2779">
        <v>801</v>
      </c>
      <c r="E2779" t="s">
        <v>12047</v>
      </c>
      <c r="F2779" t="s">
        <v>4723</v>
      </c>
      <c r="G2779" t="s">
        <v>12047</v>
      </c>
      <c r="H2779">
        <v>557595</v>
      </c>
      <c r="I2779">
        <v>3</v>
      </c>
      <c r="J2779">
        <v>306</v>
      </c>
      <c r="K2779">
        <v>5</v>
      </c>
      <c r="L2779">
        <v>2020694005</v>
      </c>
      <c r="M2779" t="s">
        <v>23</v>
      </c>
      <c r="O2779">
        <v>557595</v>
      </c>
      <c r="P2779">
        <v>0</v>
      </c>
      <c r="Q2779">
        <v>4</v>
      </c>
      <c r="R2779" t="s">
        <v>12046</v>
      </c>
    </row>
    <row r="2780" spans="1:18" x14ac:dyDescent="0.3">
      <c r="A2780">
        <v>2779</v>
      </c>
      <c r="B2780" t="s">
        <v>12048</v>
      </c>
      <c r="C2780" t="s">
        <v>12049</v>
      </c>
      <c r="D2780">
        <v>801</v>
      </c>
      <c r="E2780" t="s">
        <v>12050</v>
      </c>
      <c r="F2780" t="s">
        <v>4714</v>
      </c>
      <c r="G2780" t="s">
        <v>12051</v>
      </c>
      <c r="H2780">
        <v>557552</v>
      </c>
      <c r="I2780">
        <v>3</v>
      </c>
      <c r="J2780">
        <v>306</v>
      </c>
      <c r="K2780">
        <v>5</v>
      </c>
      <c r="L2780">
        <v>2020694016</v>
      </c>
      <c r="M2780" t="s">
        <v>23</v>
      </c>
      <c r="O2780">
        <v>557552</v>
      </c>
      <c r="P2780">
        <v>0</v>
      </c>
      <c r="Q2780">
        <v>4</v>
      </c>
      <c r="R2780" t="s">
        <v>12049</v>
      </c>
    </row>
    <row r="2781" spans="1:18" x14ac:dyDescent="0.3">
      <c r="A2781">
        <v>2780</v>
      </c>
      <c r="B2781" t="s">
        <v>12052</v>
      </c>
      <c r="C2781" t="s">
        <v>12053</v>
      </c>
      <c r="D2781">
        <v>801</v>
      </c>
      <c r="E2781" t="s">
        <v>12054</v>
      </c>
      <c r="F2781" t="s">
        <v>4714</v>
      </c>
      <c r="G2781" t="s">
        <v>12055</v>
      </c>
      <c r="H2781">
        <v>557510</v>
      </c>
      <c r="I2781">
        <v>3</v>
      </c>
      <c r="J2781">
        <v>306</v>
      </c>
      <c r="K2781">
        <v>5</v>
      </c>
      <c r="L2781">
        <v>2020694027</v>
      </c>
      <c r="M2781" t="s">
        <v>23</v>
      </c>
      <c r="O2781">
        <v>557510</v>
      </c>
      <c r="P2781">
        <v>0</v>
      </c>
      <c r="Q2781">
        <v>4</v>
      </c>
      <c r="R2781" t="s">
        <v>12053</v>
      </c>
    </row>
    <row r="2782" spans="1:18" x14ac:dyDescent="0.3">
      <c r="A2782">
        <v>2781</v>
      </c>
      <c r="B2782" t="s">
        <v>12056</v>
      </c>
      <c r="C2782" t="s">
        <v>12057</v>
      </c>
      <c r="D2782">
        <v>801</v>
      </c>
      <c r="E2782" t="s">
        <v>12058</v>
      </c>
      <c r="F2782" t="s">
        <v>4843</v>
      </c>
      <c r="G2782" t="s">
        <v>12059</v>
      </c>
      <c r="H2782">
        <v>557609</v>
      </c>
      <c r="I2782">
        <v>3</v>
      </c>
      <c r="J2782">
        <v>306</v>
      </c>
      <c r="K2782">
        <v>5</v>
      </c>
      <c r="L2782">
        <v>2020694038</v>
      </c>
      <c r="M2782" t="s">
        <v>23</v>
      </c>
      <c r="O2782">
        <v>557609</v>
      </c>
      <c r="P2782">
        <v>0</v>
      </c>
      <c r="Q2782">
        <v>4</v>
      </c>
      <c r="R2782" t="s">
        <v>12060</v>
      </c>
    </row>
    <row r="2783" spans="1:18" x14ac:dyDescent="0.3">
      <c r="A2783">
        <v>2782</v>
      </c>
      <c r="B2783" t="s">
        <v>12061</v>
      </c>
      <c r="C2783" t="s">
        <v>12062</v>
      </c>
      <c r="D2783">
        <v>801</v>
      </c>
      <c r="E2783" t="s">
        <v>12063</v>
      </c>
      <c r="F2783" t="s">
        <v>4733</v>
      </c>
      <c r="G2783" t="s">
        <v>12064</v>
      </c>
      <c r="H2783">
        <v>557617</v>
      </c>
      <c r="I2783">
        <v>3</v>
      </c>
      <c r="J2783">
        <v>302</v>
      </c>
      <c r="K2783">
        <v>5</v>
      </c>
      <c r="L2783">
        <v>2020608909</v>
      </c>
      <c r="M2783" t="s">
        <v>23</v>
      </c>
      <c r="O2783">
        <v>557617</v>
      </c>
      <c r="P2783">
        <v>0</v>
      </c>
      <c r="Q2783">
        <v>4</v>
      </c>
      <c r="R2783" t="s">
        <v>12062</v>
      </c>
    </row>
    <row r="2784" spans="1:18" x14ac:dyDescent="0.3">
      <c r="A2784">
        <v>2783</v>
      </c>
      <c r="B2784" t="s">
        <v>12065</v>
      </c>
      <c r="C2784" t="s">
        <v>12066</v>
      </c>
      <c r="D2784">
        <v>801</v>
      </c>
      <c r="E2784" t="s">
        <v>12067</v>
      </c>
      <c r="F2784" t="s">
        <v>4733</v>
      </c>
      <c r="G2784" t="s">
        <v>12067</v>
      </c>
      <c r="H2784">
        <v>557625</v>
      </c>
      <c r="I2784">
        <v>3</v>
      </c>
      <c r="J2784">
        <v>302</v>
      </c>
      <c r="K2784">
        <v>5</v>
      </c>
      <c r="L2784">
        <v>2020608920</v>
      </c>
      <c r="M2784" t="s">
        <v>23</v>
      </c>
      <c r="O2784">
        <v>557625</v>
      </c>
      <c r="P2784">
        <v>0</v>
      </c>
      <c r="Q2784">
        <v>4</v>
      </c>
      <c r="R2784" t="s">
        <v>12066</v>
      </c>
    </row>
    <row r="2785" spans="1:18" x14ac:dyDescent="0.3">
      <c r="A2785">
        <v>2784</v>
      </c>
      <c r="B2785" t="s">
        <v>12068</v>
      </c>
      <c r="C2785" t="s">
        <v>12069</v>
      </c>
      <c r="D2785">
        <v>801</v>
      </c>
      <c r="E2785" t="s">
        <v>12070</v>
      </c>
      <c r="F2785" t="s">
        <v>4834</v>
      </c>
      <c r="G2785" t="s">
        <v>12070</v>
      </c>
      <c r="H2785">
        <v>557633</v>
      </c>
      <c r="I2785">
        <v>3</v>
      </c>
      <c r="J2785">
        <v>306</v>
      </c>
      <c r="K2785">
        <v>5</v>
      </c>
      <c r="L2785">
        <v>2020694049</v>
      </c>
      <c r="M2785" t="s">
        <v>23</v>
      </c>
      <c r="O2785">
        <v>557633</v>
      </c>
      <c r="P2785">
        <v>0</v>
      </c>
      <c r="Q2785">
        <v>4</v>
      </c>
      <c r="R2785" t="s">
        <v>12069</v>
      </c>
    </row>
    <row r="2786" spans="1:18" x14ac:dyDescent="0.3">
      <c r="A2786">
        <v>2785</v>
      </c>
      <c r="B2786" t="s">
        <v>12071</v>
      </c>
      <c r="C2786" t="s">
        <v>12072</v>
      </c>
      <c r="D2786">
        <v>801</v>
      </c>
      <c r="E2786" t="s">
        <v>12073</v>
      </c>
      <c r="F2786" t="s">
        <v>4554</v>
      </c>
      <c r="G2786" t="s">
        <v>12073</v>
      </c>
      <c r="H2786">
        <v>512672</v>
      </c>
      <c r="I2786">
        <v>5</v>
      </c>
      <c r="J2786">
        <v>506</v>
      </c>
      <c r="K2786">
        <v>5</v>
      </c>
      <c r="L2786">
        <v>2020603387</v>
      </c>
      <c r="M2786" t="s">
        <v>23</v>
      </c>
      <c r="O2786">
        <v>512672</v>
      </c>
      <c r="P2786">
        <v>0</v>
      </c>
      <c r="Q2786">
        <v>4</v>
      </c>
      <c r="R2786" t="s">
        <v>12072</v>
      </c>
    </row>
    <row r="2787" spans="1:18" x14ac:dyDescent="0.3">
      <c r="A2787">
        <v>2786</v>
      </c>
      <c r="B2787" t="s">
        <v>12074</v>
      </c>
      <c r="C2787" t="s">
        <v>12075</v>
      </c>
      <c r="D2787">
        <v>801</v>
      </c>
      <c r="E2787" t="s">
        <v>12076</v>
      </c>
      <c r="F2787" t="s">
        <v>8991</v>
      </c>
      <c r="G2787" t="s">
        <v>12077</v>
      </c>
      <c r="H2787">
        <v>543306</v>
      </c>
      <c r="I2787">
        <v>8</v>
      </c>
      <c r="J2787">
        <v>810</v>
      </c>
      <c r="K2787">
        <v>5</v>
      </c>
      <c r="L2787">
        <v>2020715598</v>
      </c>
      <c r="M2787" t="s">
        <v>23</v>
      </c>
      <c r="O2787">
        <v>543306</v>
      </c>
      <c r="P2787">
        <v>0</v>
      </c>
      <c r="Q2787">
        <v>4</v>
      </c>
      <c r="R2787" t="s">
        <v>12075</v>
      </c>
    </row>
    <row r="2788" spans="1:18" x14ac:dyDescent="0.3">
      <c r="A2788">
        <v>2787</v>
      </c>
      <c r="B2788" t="s">
        <v>12078</v>
      </c>
      <c r="C2788" t="s">
        <v>12079</v>
      </c>
      <c r="D2788">
        <v>801</v>
      </c>
      <c r="E2788" t="s">
        <v>12080</v>
      </c>
      <c r="F2788" t="s">
        <v>9371</v>
      </c>
      <c r="G2788" t="s">
        <v>12081</v>
      </c>
      <c r="H2788">
        <v>527718</v>
      </c>
      <c r="I2788">
        <v>7</v>
      </c>
      <c r="J2788">
        <v>711</v>
      </c>
      <c r="K2788">
        <v>5</v>
      </c>
      <c r="L2788">
        <v>2020782951</v>
      </c>
      <c r="M2788" t="s">
        <v>23</v>
      </c>
      <c r="O2788">
        <v>527718</v>
      </c>
      <c r="P2788">
        <v>0</v>
      </c>
      <c r="Q2788">
        <v>4</v>
      </c>
      <c r="R2788" t="s">
        <v>12079</v>
      </c>
    </row>
    <row r="2789" spans="1:18" x14ac:dyDescent="0.3">
      <c r="A2789">
        <v>2788</v>
      </c>
      <c r="B2789" t="s">
        <v>12082</v>
      </c>
      <c r="C2789" t="s">
        <v>12083</v>
      </c>
      <c r="D2789">
        <v>801</v>
      </c>
      <c r="E2789" t="s">
        <v>12084</v>
      </c>
      <c r="F2789" t="s">
        <v>7919</v>
      </c>
      <c r="G2789" t="s">
        <v>12085</v>
      </c>
      <c r="H2789">
        <v>523674</v>
      </c>
      <c r="I2789">
        <v>7</v>
      </c>
      <c r="J2789">
        <v>703</v>
      </c>
      <c r="K2789">
        <v>5</v>
      </c>
      <c r="L2789">
        <v>2020703256</v>
      </c>
      <c r="M2789" t="s">
        <v>23</v>
      </c>
      <c r="O2789">
        <v>523674</v>
      </c>
      <c r="P2789">
        <v>0</v>
      </c>
      <c r="Q2789">
        <v>4</v>
      </c>
      <c r="R2789" t="s">
        <v>12083</v>
      </c>
    </row>
    <row r="2790" spans="1:18" x14ac:dyDescent="0.3">
      <c r="A2790">
        <v>2789</v>
      </c>
      <c r="B2790" t="s">
        <v>12086</v>
      </c>
      <c r="C2790" t="s">
        <v>12087</v>
      </c>
      <c r="D2790">
        <v>801</v>
      </c>
      <c r="E2790" t="s">
        <v>12088</v>
      </c>
      <c r="F2790" t="s">
        <v>7919</v>
      </c>
      <c r="G2790" t="s">
        <v>12089</v>
      </c>
      <c r="H2790">
        <v>523461</v>
      </c>
      <c r="I2790">
        <v>7</v>
      </c>
      <c r="J2790">
        <v>703</v>
      </c>
      <c r="K2790">
        <v>5</v>
      </c>
      <c r="L2790">
        <v>2020703267</v>
      </c>
      <c r="M2790" t="s">
        <v>23</v>
      </c>
      <c r="O2790">
        <v>523461</v>
      </c>
      <c r="P2790">
        <v>0</v>
      </c>
      <c r="Q2790">
        <v>4</v>
      </c>
      <c r="R2790" t="s">
        <v>12087</v>
      </c>
    </row>
    <row r="2791" spans="1:18" x14ac:dyDescent="0.3">
      <c r="A2791">
        <v>2790</v>
      </c>
      <c r="B2791" t="s">
        <v>12090</v>
      </c>
      <c r="C2791" t="s">
        <v>12091</v>
      </c>
      <c r="D2791">
        <v>801</v>
      </c>
      <c r="E2791" t="s">
        <v>12092</v>
      </c>
      <c r="F2791" t="s">
        <v>37</v>
      </c>
      <c r="G2791" t="s">
        <v>12093</v>
      </c>
      <c r="H2791">
        <v>559938</v>
      </c>
      <c r="I2791">
        <v>7</v>
      </c>
      <c r="J2791">
        <v>703</v>
      </c>
      <c r="K2791">
        <v>5</v>
      </c>
      <c r="L2791">
        <v>2020703278</v>
      </c>
      <c r="M2791" t="s">
        <v>23</v>
      </c>
      <c r="O2791">
        <v>559938</v>
      </c>
      <c r="P2791">
        <v>0</v>
      </c>
      <c r="Q2791">
        <v>4</v>
      </c>
      <c r="R2791" t="s">
        <v>12091</v>
      </c>
    </row>
    <row r="2792" spans="1:18" x14ac:dyDescent="0.3">
      <c r="A2792">
        <v>2791</v>
      </c>
      <c r="B2792" t="s">
        <v>12094</v>
      </c>
      <c r="C2792" t="s">
        <v>12095</v>
      </c>
      <c r="D2792">
        <v>801</v>
      </c>
      <c r="E2792" t="s">
        <v>12096</v>
      </c>
      <c r="F2792" t="s">
        <v>7860</v>
      </c>
      <c r="G2792" t="s">
        <v>12097</v>
      </c>
      <c r="H2792">
        <v>523569</v>
      </c>
      <c r="I2792">
        <v>7</v>
      </c>
      <c r="J2792">
        <v>703</v>
      </c>
      <c r="K2792">
        <v>5</v>
      </c>
      <c r="L2792">
        <v>2020703289</v>
      </c>
      <c r="M2792" t="s">
        <v>23</v>
      </c>
      <c r="O2792">
        <v>523569</v>
      </c>
      <c r="P2792">
        <v>0</v>
      </c>
      <c r="Q2792">
        <v>4</v>
      </c>
      <c r="R2792" t="s">
        <v>12095</v>
      </c>
    </row>
    <row r="2793" spans="1:18" x14ac:dyDescent="0.3">
      <c r="A2793">
        <v>2792</v>
      </c>
      <c r="B2793" t="s">
        <v>12098</v>
      </c>
      <c r="C2793" t="s">
        <v>12099</v>
      </c>
      <c r="D2793">
        <v>801</v>
      </c>
      <c r="E2793" t="s">
        <v>12100</v>
      </c>
      <c r="F2793" t="s">
        <v>7778</v>
      </c>
      <c r="G2793" t="s">
        <v>12101</v>
      </c>
      <c r="H2793">
        <v>523615</v>
      </c>
      <c r="I2793">
        <v>7</v>
      </c>
      <c r="J2793">
        <v>703</v>
      </c>
      <c r="K2793">
        <v>5</v>
      </c>
      <c r="L2793">
        <v>2020703300</v>
      </c>
      <c r="M2793" t="s">
        <v>23</v>
      </c>
      <c r="O2793">
        <v>523615</v>
      </c>
      <c r="P2793">
        <v>0</v>
      </c>
      <c r="Q2793">
        <v>4</v>
      </c>
      <c r="R2793" t="s">
        <v>12099</v>
      </c>
    </row>
    <row r="2794" spans="1:18" x14ac:dyDescent="0.3">
      <c r="A2794">
        <v>2793</v>
      </c>
      <c r="B2794" t="s">
        <v>12102</v>
      </c>
      <c r="C2794" t="s">
        <v>11559</v>
      </c>
      <c r="D2794">
        <v>801</v>
      </c>
      <c r="E2794" t="s">
        <v>12103</v>
      </c>
      <c r="F2794" t="s">
        <v>7860</v>
      </c>
      <c r="G2794" t="s">
        <v>11561</v>
      </c>
      <c r="H2794">
        <v>524115</v>
      </c>
      <c r="I2794">
        <v>7</v>
      </c>
      <c r="J2794">
        <v>703</v>
      </c>
      <c r="K2794">
        <v>5</v>
      </c>
      <c r="L2794">
        <v>2020703311</v>
      </c>
      <c r="M2794" t="s">
        <v>23</v>
      </c>
      <c r="O2794">
        <v>524115</v>
      </c>
      <c r="P2794">
        <v>0</v>
      </c>
      <c r="Q2794">
        <v>4</v>
      </c>
      <c r="R2794" t="s">
        <v>11559</v>
      </c>
    </row>
    <row r="2795" spans="1:18" x14ac:dyDescent="0.3">
      <c r="A2795">
        <v>2794</v>
      </c>
      <c r="B2795" t="s">
        <v>12104</v>
      </c>
      <c r="C2795" t="s">
        <v>12105</v>
      </c>
      <c r="D2795">
        <v>801</v>
      </c>
      <c r="E2795" t="s">
        <v>12106</v>
      </c>
      <c r="F2795" t="s">
        <v>8560</v>
      </c>
      <c r="G2795" t="s">
        <v>12107</v>
      </c>
      <c r="H2795">
        <v>525561</v>
      </c>
      <c r="I2795">
        <v>8</v>
      </c>
      <c r="J2795">
        <v>808</v>
      </c>
      <c r="K2795">
        <v>5</v>
      </c>
      <c r="L2795">
        <v>2020941230</v>
      </c>
      <c r="M2795" t="s">
        <v>23</v>
      </c>
      <c r="O2795">
        <v>525561</v>
      </c>
      <c r="P2795">
        <v>0</v>
      </c>
      <c r="Q2795">
        <v>4</v>
      </c>
      <c r="R2795" t="s">
        <v>12105</v>
      </c>
    </row>
    <row r="2796" spans="1:18" x14ac:dyDescent="0.3">
      <c r="A2796">
        <v>2795</v>
      </c>
      <c r="B2796" t="s">
        <v>12108</v>
      </c>
      <c r="C2796" t="s">
        <v>5597</v>
      </c>
      <c r="D2796">
        <v>801</v>
      </c>
      <c r="E2796" t="s">
        <v>12109</v>
      </c>
      <c r="F2796" t="s">
        <v>8560</v>
      </c>
      <c r="G2796" t="s">
        <v>5600</v>
      </c>
      <c r="H2796">
        <v>525855</v>
      </c>
      <c r="I2796">
        <v>8</v>
      </c>
      <c r="J2796">
        <v>808</v>
      </c>
      <c r="K2796">
        <v>5</v>
      </c>
      <c r="L2796">
        <v>2020941274</v>
      </c>
      <c r="M2796" t="s">
        <v>23</v>
      </c>
      <c r="O2796">
        <v>525855</v>
      </c>
      <c r="P2796">
        <v>0</v>
      </c>
      <c r="Q2796">
        <v>4</v>
      </c>
      <c r="R2796" t="s">
        <v>5597</v>
      </c>
    </row>
    <row r="2797" spans="1:18" x14ac:dyDescent="0.3">
      <c r="A2797">
        <v>2796</v>
      </c>
      <c r="B2797" t="s">
        <v>12110</v>
      </c>
      <c r="C2797" t="s">
        <v>12111</v>
      </c>
      <c r="D2797">
        <v>801</v>
      </c>
      <c r="E2797" t="s">
        <v>12112</v>
      </c>
      <c r="F2797" t="s">
        <v>2678</v>
      </c>
      <c r="G2797" t="s">
        <v>12113</v>
      </c>
      <c r="H2797">
        <v>556459</v>
      </c>
      <c r="I2797">
        <v>3</v>
      </c>
      <c r="J2797">
        <v>304</v>
      </c>
      <c r="K2797">
        <v>5</v>
      </c>
      <c r="L2797">
        <v>2021105999</v>
      </c>
      <c r="M2797" t="s">
        <v>23</v>
      </c>
      <c r="O2797">
        <v>556459</v>
      </c>
      <c r="P2797">
        <v>0</v>
      </c>
      <c r="Q2797">
        <v>4</v>
      </c>
      <c r="R2797" t="s">
        <v>12111</v>
      </c>
    </row>
    <row r="2798" spans="1:18" x14ac:dyDescent="0.3">
      <c r="A2798">
        <v>2797</v>
      </c>
      <c r="B2798" t="s">
        <v>12114</v>
      </c>
      <c r="C2798" t="s">
        <v>12115</v>
      </c>
      <c r="D2798">
        <v>801</v>
      </c>
      <c r="E2798" t="s">
        <v>12116</v>
      </c>
      <c r="F2798" t="s">
        <v>2570</v>
      </c>
      <c r="G2798" t="s">
        <v>12117</v>
      </c>
      <c r="H2798">
        <v>556441</v>
      </c>
      <c r="I2798">
        <v>3</v>
      </c>
      <c r="J2798">
        <v>304</v>
      </c>
      <c r="K2798">
        <v>5</v>
      </c>
      <c r="L2798">
        <v>2021106010</v>
      </c>
      <c r="M2798" t="s">
        <v>23</v>
      </c>
      <c r="O2798">
        <v>556441</v>
      </c>
      <c r="P2798">
        <v>0</v>
      </c>
      <c r="Q2798">
        <v>4</v>
      </c>
      <c r="R2798" t="s">
        <v>12115</v>
      </c>
    </row>
    <row r="2799" spans="1:18" x14ac:dyDescent="0.3">
      <c r="A2799">
        <v>2798</v>
      </c>
      <c r="B2799" t="s">
        <v>12118</v>
      </c>
      <c r="C2799" t="s">
        <v>12119</v>
      </c>
      <c r="D2799">
        <v>801</v>
      </c>
      <c r="E2799" t="s">
        <v>12120</v>
      </c>
      <c r="F2799" t="s">
        <v>2467</v>
      </c>
      <c r="G2799" t="s">
        <v>12121</v>
      </c>
      <c r="H2799">
        <v>556220</v>
      </c>
      <c r="I2799">
        <v>4</v>
      </c>
      <c r="J2799">
        <v>406</v>
      </c>
      <c r="K2799">
        <v>5</v>
      </c>
      <c r="L2799">
        <v>2021234479</v>
      </c>
      <c r="M2799" t="s">
        <v>23</v>
      </c>
      <c r="O2799">
        <v>556220</v>
      </c>
      <c r="P2799">
        <v>0</v>
      </c>
      <c r="Q2799">
        <v>4</v>
      </c>
      <c r="R2799" t="s">
        <v>12119</v>
      </c>
    </row>
    <row r="2800" spans="1:18" x14ac:dyDescent="0.3">
      <c r="A2800">
        <v>2799</v>
      </c>
      <c r="B2800" t="s">
        <v>12122</v>
      </c>
      <c r="C2800" t="s">
        <v>12123</v>
      </c>
      <c r="D2800">
        <v>801</v>
      </c>
      <c r="E2800" t="s">
        <v>12124</v>
      </c>
      <c r="F2800" t="s">
        <v>2424</v>
      </c>
      <c r="G2800" t="s">
        <v>12125</v>
      </c>
      <c r="H2800">
        <v>542661</v>
      </c>
      <c r="I2800">
        <v>4</v>
      </c>
      <c r="J2800">
        <v>406</v>
      </c>
      <c r="K2800">
        <v>5</v>
      </c>
      <c r="L2800">
        <v>2021234490</v>
      </c>
      <c r="M2800" t="s">
        <v>23</v>
      </c>
      <c r="O2800">
        <v>542661</v>
      </c>
      <c r="P2800">
        <v>0</v>
      </c>
      <c r="Q2800">
        <v>4</v>
      </c>
      <c r="R2800" t="s">
        <v>12123</v>
      </c>
    </row>
    <row r="2801" spans="1:18" x14ac:dyDescent="0.3">
      <c r="A2801">
        <v>2800</v>
      </c>
      <c r="B2801" t="s">
        <v>12126</v>
      </c>
      <c r="C2801" t="s">
        <v>12127</v>
      </c>
      <c r="D2801">
        <v>801</v>
      </c>
      <c r="E2801" t="s">
        <v>12128</v>
      </c>
      <c r="F2801" t="s">
        <v>2349</v>
      </c>
      <c r="G2801" t="s">
        <v>12129</v>
      </c>
      <c r="H2801">
        <v>542776</v>
      </c>
      <c r="I2801">
        <v>3</v>
      </c>
      <c r="J2801">
        <v>301</v>
      </c>
      <c r="K2801">
        <v>5</v>
      </c>
      <c r="L2801">
        <v>2021054442</v>
      </c>
      <c r="M2801" t="s">
        <v>23</v>
      </c>
      <c r="O2801">
        <v>542776</v>
      </c>
      <c r="P2801">
        <v>0</v>
      </c>
      <c r="Q2801">
        <v>4</v>
      </c>
      <c r="R2801" t="s">
        <v>12127</v>
      </c>
    </row>
    <row r="2802" spans="1:18" x14ac:dyDescent="0.3">
      <c r="A2802">
        <v>2801</v>
      </c>
      <c r="B2802" t="s">
        <v>12130</v>
      </c>
      <c r="C2802" t="s">
        <v>12131</v>
      </c>
      <c r="D2802">
        <v>801</v>
      </c>
      <c r="E2802" t="s">
        <v>12132</v>
      </c>
      <c r="F2802" t="s">
        <v>2378</v>
      </c>
      <c r="G2802" t="s">
        <v>12133</v>
      </c>
      <c r="H2802">
        <v>556297</v>
      </c>
      <c r="I2802">
        <v>4</v>
      </c>
      <c r="J2802">
        <v>406</v>
      </c>
      <c r="K2802">
        <v>5</v>
      </c>
      <c r="L2802">
        <v>2021234501</v>
      </c>
      <c r="M2802" t="s">
        <v>23</v>
      </c>
      <c r="N2802" t="s">
        <v>12130</v>
      </c>
      <c r="O2802">
        <v>556297</v>
      </c>
      <c r="P2802">
        <v>0</v>
      </c>
      <c r="Q2802">
        <v>4</v>
      </c>
      <c r="R2802" t="s">
        <v>12131</v>
      </c>
    </row>
    <row r="2803" spans="1:18" x14ac:dyDescent="0.3">
      <c r="A2803">
        <v>2802</v>
      </c>
      <c r="B2803" t="s">
        <v>12134</v>
      </c>
      <c r="C2803" t="s">
        <v>12135</v>
      </c>
      <c r="D2803">
        <v>801</v>
      </c>
      <c r="E2803" t="s">
        <v>12136</v>
      </c>
      <c r="F2803" t="s">
        <v>2269</v>
      </c>
      <c r="G2803" t="s">
        <v>12137</v>
      </c>
      <c r="H2803">
        <v>542792</v>
      </c>
      <c r="I2803">
        <v>4</v>
      </c>
      <c r="J2803">
        <v>406</v>
      </c>
      <c r="K2803">
        <v>5</v>
      </c>
      <c r="L2803">
        <v>2021234512</v>
      </c>
      <c r="M2803" t="s">
        <v>23</v>
      </c>
      <c r="O2803">
        <v>542792</v>
      </c>
      <c r="P2803">
        <v>0</v>
      </c>
      <c r="Q2803">
        <v>4</v>
      </c>
      <c r="R2803" t="s">
        <v>12135</v>
      </c>
    </row>
    <row r="2804" spans="1:18" x14ac:dyDescent="0.3">
      <c r="A2804">
        <v>2803</v>
      </c>
      <c r="B2804" t="s">
        <v>12138</v>
      </c>
      <c r="C2804" t="s">
        <v>12139</v>
      </c>
      <c r="D2804">
        <v>801</v>
      </c>
      <c r="E2804" t="s">
        <v>12140</v>
      </c>
      <c r="F2804" t="s">
        <v>2325</v>
      </c>
      <c r="G2804" t="s">
        <v>12141</v>
      </c>
      <c r="H2804">
        <v>556262</v>
      </c>
      <c r="I2804">
        <v>4</v>
      </c>
      <c r="J2804">
        <v>406</v>
      </c>
      <c r="K2804">
        <v>5</v>
      </c>
      <c r="L2804">
        <v>2021234523</v>
      </c>
      <c r="M2804" t="s">
        <v>23</v>
      </c>
      <c r="N2804" t="s">
        <v>12138</v>
      </c>
      <c r="O2804">
        <v>556262</v>
      </c>
      <c r="P2804">
        <v>0</v>
      </c>
      <c r="Q2804">
        <v>4</v>
      </c>
      <c r="R2804" t="s">
        <v>12139</v>
      </c>
    </row>
    <row r="2805" spans="1:18" x14ac:dyDescent="0.3">
      <c r="A2805">
        <v>2804</v>
      </c>
      <c r="B2805" t="s">
        <v>12142</v>
      </c>
      <c r="C2805" t="s">
        <v>12143</v>
      </c>
      <c r="D2805">
        <v>801</v>
      </c>
      <c r="E2805" t="s">
        <v>12144</v>
      </c>
      <c r="F2805" t="s">
        <v>12145</v>
      </c>
      <c r="G2805" t="s">
        <v>12146</v>
      </c>
      <c r="H2805">
        <v>542971</v>
      </c>
      <c r="I2805">
        <v>4</v>
      </c>
      <c r="J2805">
        <v>406</v>
      </c>
      <c r="K2805">
        <v>5</v>
      </c>
      <c r="L2805">
        <v>2021234534</v>
      </c>
      <c r="M2805" t="s">
        <v>23</v>
      </c>
      <c r="O2805">
        <v>542971</v>
      </c>
      <c r="P2805">
        <v>0</v>
      </c>
      <c r="Q2805">
        <v>4</v>
      </c>
      <c r="R2805" t="s">
        <v>12143</v>
      </c>
    </row>
    <row r="2806" spans="1:18" x14ac:dyDescent="0.3">
      <c r="A2806">
        <v>2805</v>
      </c>
      <c r="B2806" t="s">
        <v>12147</v>
      </c>
      <c r="C2806" t="s">
        <v>12148</v>
      </c>
      <c r="D2806">
        <v>801</v>
      </c>
      <c r="E2806" t="s">
        <v>12149</v>
      </c>
      <c r="F2806" t="s">
        <v>2485</v>
      </c>
      <c r="G2806" t="s">
        <v>12150</v>
      </c>
      <c r="H2806">
        <v>556165</v>
      </c>
      <c r="I2806">
        <v>4</v>
      </c>
      <c r="J2806">
        <v>406</v>
      </c>
      <c r="K2806">
        <v>5</v>
      </c>
      <c r="L2806">
        <v>2021234545</v>
      </c>
      <c r="M2806" t="s">
        <v>23</v>
      </c>
      <c r="O2806">
        <v>556165</v>
      </c>
      <c r="P2806">
        <v>0</v>
      </c>
      <c r="Q2806">
        <v>4</v>
      </c>
      <c r="R2806" t="s">
        <v>12148</v>
      </c>
    </row>
    <row r="2807" spans="1:18" x14ac:dyDescent="0.3">
      <c r="A2807">
        <v>2806</v>
      </c>
      <c r="B2807" t="s">
        <v>12151</v>
      </c>
      <c r="C2807" t="s">
        <v>12152</v>
      </c>
      <c r="D2807">
        <v>801</v>
      </c>
      <c r="E2807" t="s">
        <v>12153</v>
      </c>
      <c r="F2807" t="s">
        <v>2472</v>
      </c>
      <c r="G2807" t="s">
        <v>12154</v>
      </c>
      <c r="H2807">
        <v>556408</v>
      </c>
      <c r="I2807">
        <v>3</v>
      </c>
      <c r="J2807">
        <v>301</v>
      </c>
      <c r="K2807">
        <v>5</v>
      </c>
      <c r="M2807" t="s">
        <v>23</v>
      </c>
      <c r="O2807">
        <v>556408</v>
      </c>
      <c r="P2807">
        <v>0</v>
      </c>
      <c r="Q2807">
        <v>4</v>
      </c>
      <c r="R2807" t="s">
        <v>12152</v>
      </c>
    </row>
    <row r="2808" spans="1:18" x14ac:dyDescent="0.3">
      <c r="A2808">
        <v>2807</v>
      </c>
      <c r="B2808" t="s">
        <v>12155</v>
      </c>
      <c r="C2808" t="s">
        <v>12156</v>
      </c>
      <c r="D2808">
        <v>801</v>
      </c>
      <c r="E2808" t="s">
        <v>12157</v>
      </c>
      <c r="F2808" t="s">
        <v>2477</v>
      </c>
      <c r="G2808" t="s">
        <v>12158</v>
      </c>
      <c r="H2808">
        <v>556157</v>
      </c>
      <c r="I2808">
        <v>4</v>
      </c>
      <c r="J2808">
        <v>406</v>
      </c>
      <c r="K2808">
        <v>5</v>
      </c>
      <c r="L2808">
        <v>2021234556</v>
      </c>
      <c r="M2808" t="s">
        <v>23</v>
      </c>
      <c r="N2808" t="s">
        <v>12155</v>
      </c>
      <c r="O2808">
        <v>556157</v>
      </c>
      <c r="P2808">
        <v>0</v>
      </c>
      <c r="Q2808">
        <v>4</v>
      </c>
      <c r="R2808" t="s">
        <v>12156</v>
      </c>
    </row>
    <row r="2809" spans="1:18" x14ac:dyDescent="0.3">
      <c r="A2809">
        <v>2808</v>
      </c>
      <c r="B2809" t="s">
        <v>12159</v>
      </c>
      <c r="C2809" t="s">
        <v>12160</v>
      </c>
      <c r="D2809">
        <v>801</v>
      </c>
      <c r="E2809" t="s">
        <v>12161</v>
      </c>
      <c r="F2809" t="s">
        <v>2524</v>
      </c>
      <c r="G2809" t="s">
        <v>12162</v>
      </c>
      <c r="H2809">
        <v>556416</v>
      </c>
      <c r="I2809">
        <v>3</v>
      </c>
      <c r="J2809">
        <v>305</v>
      </c>
      <c r="K2809">
        <v>5</v>
      </c>
      <c r="L2809">
        <v>2021267193</v>
      </c>
      <c r="M2809" t="s">
        <v>23</v>
      </c>
      <c r="O2809">
        <v>556416</v>
      </c>
      <c r="P2809">
        <v>0</v>
      </c>
      <c r="Q2809">
        <v>4</v>
      </c>
      <c r="R2809" t="s">
        <v>12160</v>
      </c>
    </row>
    <row r="2810" spans="1:18" x14ac:dyDescent="0.3">
      <c r="A2810">
        <v>2809</v>
      </c>
      <c r="B2810" t="s">
        <v>12163</v>
      </c>
      <c r="C2810" t="s">
        <v>12164</v>
      </c>
      <c r="D2810">
        <v>801</v>
      </c>
      <c r="E2810" t="s">
        <v>12165</v>
      </c>
      <c r="F2810" t="s">
        <v>2424</v>
      </c>
      <c r="G2810" t="s">
        <v>12166</v>
      </c>
      <c r="H2810">
        <v>543039</v>
      </c>
      <c r="I2810">
        <v>4</v>
      </c>
      <c r="J2810">
        <v>406</v>
      </c>
      <c r="K2810">
        <v>5</v>
      </c>
      <c r="L2810">
        <v>2021234567</v>
      </c>
      <c r="M2810" t="s">
        <v>23</v>
      </c>
      <c r="O2810">
        <v>543039</v>
      </c>
      <c r="P2810">
        <v>0</v>
      </c>
      <c r="Q2810">
        <v>4</v>
      </c>
      <c r="R2810" t="s">
        <v>12164</v>
      </c>
    </row>
    <row r="2811" spans="1:18" x14ac:dyDescent="0.3">
      <c r="A2811">
        <v>2810</v>
      </c>
      <c r="B2811" t="s">
        <v>12167</v>
      </c>
      <c r="C2811" t="s">
        <v>12168</v>
      </c>
      <c r="D2811">
        <v>801</v>
      </c>
      <c r="E2811" t="s">
        <v>12169</v>
      </c>
      <c r="F2811" t="s">
        <v>12145</v>
      </c>
      <c r="G2811" t="s">
        <v>12170</v>
      </c>
      <c r="H2811">
        <v>543063</v>
      </c>
      <c r="I2811">
        <v>4</v>
      </c>
      <c r="J2811">
        <v>406</v>
      </c>
      <c r="K2811">
        <v>5</v>
      </c>
      <c r="L2811">
        <v>2021234578</v>
      </c>
      <c r="M2811" t="s">
        <v>23</v>
      </c>
      <c r="O2811">
        <v>543063</v>
      </c>
      <c r="P2811">
        <v>0</v>
      </c>
      <c r="Q2811">
        <v>4</v>
      </c>
      <c r="R2811" t="s">
        <v>12168</v>
      </c>
    </row>
    <row r="2812" spans="1:18" x14ac:dyDescent="0.3">
      <c r="A2812">
        <v>2811</v>
      </c>
      <c r="B2812" t="s">
        <v>12171</v>
      </c>
      <c r="C2812" t="s">
        <v>12172</v>
      </c>
      <c r="D2812">
        <v>801</v>
      </c>
      <c r="E2812" t="s">
        <v>12173</v>
      </c>
      <c r="F2812" t="s">
        <v>2363</v>
      </c>
      <c r="G2812" t="s">
        <v>12174</v>
      </c>
      <c r="H2812">
        <v>556246</v>
      </c>
      <c r="I2812">
        <v>3</v>
      </c>
      <c r="J2812">
        <v>305</v>
      </c>
      <c r="K2812">
        <v>5</v>
      </c>
      <c r="L2812">
        <v>2021267204</v>
      </c>
      <c r="M2812" t="s">
        <v>23</v>
      </c>
      <c r="O2812">
        <v>556246</v>
      </c>
      <c r="P2812">
        <v>0</v>
      </c>
      <c r="Q2812">
        <v>4</v>
      </c>
      <c r="R2812" t="s">
        <v>12172</v>
      </c>
    </row>
    <row r="2813" spans="1:18" x14ac:dyDescent="0.3">
      <c r="A2813">
        <v>2812</v>
      </c>
      <c r="B2813" t="s">
        <v>12175</v>
      </c>
      <c r="C2813" t="s">
        <v>12176</v>
      </c>
      <c r="D2813">
        <v>801</v>
      </c>
      <c r="E2813" t="s">
        <v>12177</v>
      </c>
      <c r="F2813" t="s">
        <v>11521</v>
      </c>
      <c r="G2813" t="s">
        <v>12178</v>
      </c>
      <c r="H2813">
        <v>556149</v>
      </c>
      <c r="I2813">
        <v>4</v>
      </c>
      <c r="J2813">
        <v>406</v>
      </c>
      <c r="K2813">
        <v>5</v>
      </c>
      <c r="L2813">
        <v>2021234589</v>
      </c>
      <c r="M2813" t="s">
        <v>23</v>
      </c>
      <c r="N2813" t="s">
        <v>12175</v>
      </c>
      <c r="O2813">
        <v>556149</v>
      </c>
      <c r="P2813">
        <v>0</v>
      </c>
      <c r="Q2813">
        <v>4</v>
      </c>
      <c r="R2813" t="s">
        <v>12176</v>
      </c>
    </row>
    <row r="2814" spans="1:18" x14ac:dyDescent="0.3">
      <c r="A2814">
        <v>2813</v>
      </c>
      <c r="B2814" t="s">
        <v>12179</v>
      </c>
      <c r="C2814" t="s">
        <v>12180</v>
      </c>
      <c r="D2814">
        <v>801</v>
      </c>
      <c r="E2814" t="s">
        <v>12181</v>
      </c>
      <c r="F2814" t="s">
        <v>2472</v>
      </c>
      <c r="G2814" t="s">
        <v>12182</v>
      </c>
      <c r="H2814">
        <v>556360</v>
      </c>
      <c r="I2814">
        <v>3</v>
      </c>
      <c r="J2814">
        <v>301</v>
      </c>
      <c r="K2814">
        <v>5</v>
      </c>
      <c r="L2814">
        <v>2021054475</v>
      </c>
      <c r="M2814" t="s">
        <v>23</v>
      </c>
      <c r="O2814">
        <v>556360</v>
      </c>
      <c r="P2814">
        <v>0</v>
      </c>
      <c r="Q2814">
        <v>4</v>
      </c>
      <c r="R2814" t="s">
        <v>12180</v>
      </c>
    </row>
    <row r="2815" spans="1:18" x14ac:dyDescent="0.3">
      <c r="A2815">
        <v>2814</v>
      </c>
      <c r="B2815" t="s">
        <v>12183</v>
      </c>
      <c r="C2815" t="s">
        <v>12184</v>
      </c>
      <c r="D2815">
        <v>801</v>
      </c>
      <c r="E2815" t="s">
        <v>12185</v>
      </c>
      <c r="F2815" t="s">
        <v>2358</v>
      </c>
      <c r="G2815" t="s">
        <v>12186</v>
      </c>
      <c r="H2815">
        <v>556173</v>
      </c>
      <c r="I2815">
        <v>3</v>
      </c>
      <c r="J2815">
        <v>305</v>
      </c>
      <c r="K2815">
        <v>5</v>
      </c>
      <c r="L2815">
        <v>2021267215</v>
      </c>
      <c r="M2815" t="s">
        <v>23</v>
      </c>
      <c r="O2815">
        <v>556173</v>
      </c>
      <c r="P2815">
        <v>0</v>
      </c>
      <c r="Q2815">
        <v>4</v>
      </c>
      <c r="R2815" t="s">
        <v>12184</v>
      </c>
    </row>
    <row r="2816" spans="1:18" x14ac:dyDescent="0.3">
      <c r="A2816">
        <v>2815</v>
      </c>
      <c r="B2816" t="s">
        <v>12187</v>
      </c>
      <c r="C2816" t="s">
        <v>12188</v>
      </c>
      <c r="D2816">
        <v>801</v>
      </c>
      <c r="E2816" t="s">
        <v>12189</v>
      </c>
      <c r="F2816" t="s">
        <v>2358</v>
      </c>
      <c r="G2816" t="s">
        <v>12190</v>
      </c>
      <c r="H2816">
        <v>556190</v>
      </c>
      <c r="I2816">
        <v>3</v>
      </c>
      <c r="J2816">
        <v>305</v>
      </c>
      <c r="K2816">
        <v>5</v>
      </c>
      <c r="L2816">
        <v>2021267226</v>
      </c>
      <c r="M2816" t="s">
        <v>23</v>
      </c>
      <c r="N2816" t="s">
        <v>12187</v>
      </c>
      <c r="O2816">
        <v>556190</v>
      </c>
      <c r="P2816">
        <v>0</v>
      </c>
      <c r="Q2816">
        <v>4</v>
      </c>
      <c r="R2816" t="s">
        <v>12188</v>
      </c>
    </row>
    <row r="2817" spans="1:18" x14ac:dyDescent="0.3">
      <c r="A2817">
        <v>2816</v>
      </c>
      <c r="B2817" t="s">
        <v>12191</v>
      </c>
      <c r="C2817" t="s">
        <v>12192</v>
      </c>
      <c r="D2817">
        <v>801</v>
      </c>
      <c r="E2817" t="s">
        <v>12193</v>
      </c>
      <c r="F2817" t="s">
        <v>2236</v>
      </c>
      <c r="G2817" t="s">
        <v>12194</v>
      </c>
      <c r="H2817">
        <v>505056</v>
      </c>
      <c r="I2817">
        <v>3</v>
      </c>
      <c r="J2817">
        <v>301</v>
      </c>
      <c r="K2817">
        <v>5</v>
      </c>
      <c r="L2817">
        <v>2021054486</v>
      </c>
      <c r="M2817" t="s">
        <v>23</v>
      </c>
      <c r="O2817">
        <v>505056</v>
      </c>
      <c r="P2817">
        <v>0</v>
      </c>
      <c r="Q2817">
        <v>4</v>
      </c>
      <c r="R2817" t="s">
        <v>12192</v>
      </c>
    </row>
    <row r="2818" spans="1:18" x14ac:dyDescent="0.3">
      <c r="A2818">
        <v>2817</v>
      </c>
      <c r="B2818" t="s">
        <v>12195</v>
      </c>
      <c r="C2818" t="s">
        <v>12196</v>
      </c>
      <c r="D2818">
        <v>801</v>
      </c>
      <c r="E2818" t="s">
        <v>12197</v>
      </c>
      <c r="F2818" t="s">
        <v>2549</v>
      </c>
      <c r="G2818" t="s">
        <v>12197</v>
      </c>
      <c r="H2818">
        <v>505277</v>
      </c>
      <c r="I2818">
        <v>3</v>
      </c>
      <c r="J2818">
        <v>301</v>
      </c>
      <c r="K2818">
        <v>5</v>
      </c>
      <c r="L2818">
        <v>2021054596</v>
      </c>
      <c r="M2818" t="s">
        <v>23</v>
      </c>
      <c r="O2818">
        <v>505277</v>
      </c>
      <c r="P2818">
        <v>0</v>
      </c>
      <c r="Q2818">
        <v>4</v>
      </c>
      <c r="R2818" t="s">
        <v>12196</v>
      </c>
    </row>
    <row r="2819" spans="1:18" x14ac:dyDescent="0.3">
      <c r="A2819">
        <v>2818</v>
      </c>
      <c r="B2819" t="s">
        <v>12198</v>
      </c>
      <c r="C2819" t="s">
        <v>12199</v>
      </c>
      <c r="D2819">
        <v>801</v>
      </c>
      <c r="E2819" t="s">
        <v>12200</v>
      </c>
      <c r="F2819" t="s">
        <v>2467</v>
      </c>
      <c r="G2819" t="s">
        <v>12201</v>
      </c>
      <c r="H2819">
        <v>556211</v>
      </c>
      <c r="I2819">
        <v>4</v>
      </c>
      <c r="J2819">
        <v>406</v>
      </c>
      <c r="K2819">
        <v>5</v>
      </c>
      <c r="L2819">
        <v>2021234622</v>
      </c>
      <c r="M2819" t="s">
        <v>23</v>
      </c>
      <c r="O2819">
        <v>556211</v>
      </c>
      <c r="P2819">
        <v>0</v>
      </c>
      <c r="Q2819">
        <v>4</v>
      </c>
      <c r="R2819" t="s">
        <v>12199</v>
      </c>
    </row>
    <row r="2820" spans="1:18" x14ac:dyDescent="0.3">
      <c r="A2820">
        <v>2819</v>
      </c>
      <c r="B2820" t="s">
        <v>12202</v>
      </c>
      <c r="C2820" t="s">
        <v>12203</v>
      </c>
      <c r="D2820">
        <v>801</v>
      </c>
      <c r="E2820" t="s">
        <v>12204</v>
      </c>
      <c r="F2820" t="s">
        <v>2245</v>
      </c>
      <c r="G2820" t="s">
        <v>12205</v>
      </c>
      <c r="H2820">
        <v>556289</v>
      </c>
      <c r="I2820">
        <v>3</v>
      </c>
      <c r="J2820">
        <v>301</v>
      </c>
      <c r="K2820">
        <v>5</v>
      </c>
      <c r="L2820">
        <v>2021054497</v>
      </c>
      <c r="M2820" t="s">
        <v>23</v>
      </c>
      <c r="O2820">
        <v>556289</v>
      </c>
      <c r="P2820">
        <v>0</v>
      </c>
      <c r="Q2820">
        <v>4</v>
      </c>
      <c r="R2820" t="s">
        <v>12203</v>
      </c>
    </row>
    <row r="2821" spans="1:18" x14ac:dyDescent="0.3">
      <c r="A2821">
        <v>2820</v>
      </c>
      <c r="B2821" t="s">
        <v>12206</v>
      </c>
      <c r="C2821" t="s">
        <v>4590</v>
      </c>
      <c r="D2821">
        <v>801</v>
      </c>
      <c r="E2821" t="s">
        <v>12207</v>
      </c>
      <c r="F2821" t="s">
        <v>2485</v>
      </c>
      <c r="G2821" t="s">
        <v>4593</v>
      </c>
      <c r="H2821">
        <v>505340</v>
      </c>
      <c r="I2821">
        <v>4</v>
      </c>
      <c r="J2821">
        <v>406</v>
      </c>
      <c r="K2821">
        <v>5</v>
      </c>
      <c r="L2821">
        <v>2021234633</v>
      </c>
      <c r="M2821" t="s">
        <v>23</v>
      </c>
      <c r="O2821">
        <v>505340</v>
      </c>
      <c r="P2821">
        <v>0</v>
      </c>
      <c r="Q2821">
        <v>4</v>
      </c>
      <c r="R2821" t="s">
        <v>4590</v>
      </c>
    </row>
    <row r="2822" spans="1:18" x14ac:dyDescent="0.3">
      <c r="A2822">
        <v>2821</v>
      </c>
      <c r="B2822" t="s">
        <v>12208</v>
      </c>
      <c r="C2822" t="s">
        <v>12209</v>
      </c>
      <c r="D2822">
        <v>801</v>
      </c>
      <c r="E2822" t="s">
        <v>12210</v>
      </c>
      <c r="F2822" t="s">
        <v>2503</v>
      </c>
      <c r="G2822" t="s">
        <v>12211</v>
      </c>
      <c r="H2822">
        <v>556742</v>
      </c>
      <c r="I2822">
        <v>3</v>
      </c>
      <c r="J2822">
        <v>301</v>
      </c>
      <c r="K2822">
        <v>5</v>
      </c>
      <c r="L2822">
        <v>2021054508</v>
      </c>
      <c r="M2822" t="s">
        <v>23</v>
      </c>
      <c r="O2822">
        <v>556742</v>
      </c>
      <c r="P2822">
        <v>0</v>
      </c>
      <c r="Q2822">
        <v>4</v>
      </c>
      <c r="R2822" t="s">
        <v>12209</v>
      </c>
    </row>
    <row r="2823" spans="1:18" x14ac:dyDescent="0.3">
      <c r="A2823">
        <v>2822</v>
      </c>
      <c r="B2823" t="s">
        <v>12212</v>
      </c>
      <c r="C2823" t="s">
        <v>12213</v>
      </c>
      <c r="D2823">
        <v>801</v>
      </c>
      <c r="E2823" t="s">
        <v>12214</v>
      </c>
      <c r="F2823" t="s">
        <v>2383</v>
      </c>
      <c r="G2823" t="s">
        <v>12215</v>
      </c>
      <c r="H2823">
        <v>556327</v>
      </c>
      <c r="I2823">
        <v>4</v>
      </c>
      <c r="J2823">
        <v>406</v>
      </c>
      <c r="K2823">
        <v>5</v>
      </c>
      <c r="L2823">
        <v>2021234644</v>
      </c>
      <c r="M2823" t="s">
        <v>23</v>
      </c>
      <c r="O2823">
        <v>556327</v>
      </c>
      <c r="P2823">
        <v>0</v>
      </c>
      <c r="Q2823">
        <v>4</v>
      </c>
      <c r="R2823" t="s">
        <v>12213</v>
      </c>
    </row>
    <row r="2824" spans="1:18" x14ac:dyDescent="0.3">
      <c r="A2824">
        <v>2823</v>
      </c>
      <c r="B2824" t="s">
        <v>12216</v>
      </c>
      <c r="C2824" t="s">
        <v>12217</v>
      </c>
      <c r="D2824">
        <v>801</v>
      </c>
      <c r="E2824" t="s">
        <v>12218</v>
      </c>
      <c r="F2824" t="s">
        <v>2231</v>
      </c>
      <c r="G2824" t="s">
        <v>12219</v>
      </c>
      <c r="H2824">
        <v>505480</v>
      </c>
      <c r="I2824">
        <v>3</v>
      </c>
      <c r="J2824">
        <v>301</v>
      </c>
      <c r="K2824">
        <v>5</v>
      </c>
      <c r="L2824">
        <v>2021054519</v>
      </c>
      <c r="M2824" t="s">
        <v>23</v>
      </c>
      <c r="O2824">
        <v>505480</v>
      </c>
      <c r="P2824">
        <v>0</v>
      </c>
      <c r="Q2824">
        <v>4</v>
      </c>
      <c r="R2824" t="s">
        <v>12217</v>
      </c>
    </row>
    <row r="2825" spans="1:18" x14ac:dyDescent="0.3">
      <c r="A2825">
        <v>2824</v>
      </c>
      <c r="B2825" t="s">
        <v>12220</v>
      </c>
      <c r="C2825" t="s">
        <v>12221</v>
      </c>
      <c r="D2825">
        <v>801</v>
      </c>
      <c r="E2825" t="s">
        <v>12222</v>
      </c>
      <c r="F2825" t="s">
        <v>2467</v>
      </c>
      <c r="G2825" t="s">
        <v>12223</v>
      </c>
      <c r="H2825">
        <v>556238</v>
      </c>
      <c r="I2825">
        <v>4</v>
      </c>
      <c r="J2825">
        <v>406</v>
      </c>
      <c r="K2825">
        <v>5</v>
      </c>
      <c r="L2825">
        <v>2021234655</v>
      </c>
      <c r="M2825" t="s">
        <v>23</v>
      </c>
      <c r="O2825">
        <v>556238</v>
      </c>
      <c r="P2825">
        <v>0</v>
      </c>
      <c r="Q2825">
        <v>4</v>
      </c>
      <c r="R2825" t="s">
        <v>12221</v>
      </c>
    </row>
    <row r="2826" spans="1:18" x14ac:dyDescent="0.3">
      <c r="A2826">
        <v>2825</v>
      </c>
      <c r="B2826" t="s">
        <v>12224</v>
      </c>
      <c r="C2826" t="s">
        <v>12225</v>
      </c>
      <c r="D2826">
        <v>801</v>
      </c>
      <c r="E2826" t="s">
        <v>12226</v>
      </c>
      <c r="F2826" t="s">
        <v>2231</v>
      </c>
      <c r="G2826" t="s">
        <v>12226</v>
      </c>
      <c r="H2826">
        <v>505544</v>
      </c>
      <c r="I2826">
        <v>3</v>
      </c>
      <c r="J2826">
        <v>301</v>
      </c>
      <c r="K2826">
        <v>5</v>
      </c>
      <c r="L2826">
        <v>2021054530</v>
      </c>
      <c r="M2826" t="s">
        <v>23</v>
      </c>
      <c r="O2826">
        <v>505544</v>
      </c>
      <c r="P2826">
        <v>0</v>
      </c>
      <c r="Q2826">
        <v>4</v>
      </c>
      <c r="R2826" t="s">
        <v>12225</v>
      </c>
    </row>
    <row r="2827" spans="1:18" x14ac:dyDescent="0.3">
      <c r="A2827">
        <v>2826</v>
      </c>
      <c r="B2827" t="s">
        <v>12227</v>
      </c>
      <c r="C2827" t="s">
        <v>12228</v>
      </c>
      <c r="D2827">
        <v>801</v>
      </c>
      <c r="E2827" t="s">
        <v>12229</v>
      </c>
      <c r="F2827" t="s">
        <v>2231</v>
      </c>
      <c r="G2827" t="s">
        <v>12230</v>
      </c>
      <c r="H2827">
        <v>505595</v>
      </c>
      <c r="I2827">
        <v>3</v>
      </c>
      <c r="J2827">
        <v>301</v>
      </c>
      <c r="K2827">
        <v>5</v>
      </c>
      <c r="L2827">
        <v>2021054541</v>
      </c>
      <c r="M2827" t="s">
        <v>23</v>
      </c>
      <c r="O2827">
        <v>505595</v>
      </c>
      <c r="P2827">
        <v>0</v>
      </c>
      <c r="Q2827">
        <v>4</v>
      </c>
      <c r="R2827" t="s">
        <v>12228</v>
      </c>
    </row>
    <row r="2828" spans="1:18" x14ac:dyDescent="0.3">
      <c r="A2828">
        <v>2827</v>
      </c>
      <c r="B2828" t="s">
        <v>12231</v>
      </c>
      <c r="C2828" t="s">
        <v>12232</v>
      </c>
      <c r="D2828">
        <v>801</v>
      </c>
      <c r="E2828" t="s">
        <v>12233</v>
      </c>
      <c r="F2828" t="s">
        <v>2288</v>
      </c>
      <c r="G2828" t="s">
        <v>12234</v>
      </c>
      <c r="H2828">
        <v>556271</v>
      </c>
      <c r="I2828">
        <v>3</v>
      </c>
      <c r="J2828">
        <v>305</v>
      </c>
      <c r="K2828">
        <v>5</v>
      </c>
      <c r="L2828">
        <v>2021267237</v>
      </c>
      <c r="M2828" t="s">
        <v>23</v>
      </c>
      <c r="O2828">
        <v>556271</v>
      </c>
      <c r="P2828">
        <v>0</v>
      </c>
      <c r="Q2828">
        <v>4</v>
      </c>
      <c r="R2828" t="s">
        <v>12232</v>
      </c>
    </row>
    <row r="2829" spans="1:18" x14ac:dyDescent="0.3">
      <c r="A2829">
        <v>2828</v>
      </c>
      <c r="B2829" t="s">
        <v>12235</v>
      </c>
      <c r="C2829" t="s">
        <v>12236</v>
      </c>
      <c r="D2829">
        <v>801</v>
      </c>
      <c r="E2829" t="s">
        <v>12237</v>
      </c>
      <c r="F2829" t="s">
        <v>2415</v>
      </c>
      <c r="G2829" t="s">
        <v>12238</v>
      </c>
      <c r="H2829">
        <v>505617</v>
      </c>
      <c r="I2829">
        <v>4</v>
      </c>
      <c r="J2829">
        <v>406</v>
      </c>
      <c r="K2829">
        <v>5</v>
      </c>
      <c r="L2829">
        <v>2021234666</v>
      </c>
      <c r="M2829" t="s">
        <v>23</v>
      </c>
      <c r="O2829">
        <v>505617</v>
      </c>
      <c r="P2829">
        <v>0</v>
      </c>
      <c r="Q2829">
        <v>4</v>
      </c>
      <c r="R2829" t="s">
        <v>12236</v>
      </c>
    </row>
    <row r="2830" spans="1:18" x14ac:dyDescent="0.3">
      <c r="A2830">
        <v>2829</v>
      </c>
      <c r="B2830" t="s">
        <v>12239</v>
      </c>
      <c r="C2830" t="s">
        <v>12240</v>
      </c>
      <c r="D2830">
        <v>801</v>
      </c>
      <c r="E2830" t="s">
        <v>12241</v>
      </c>
      <c r="F2830" t="s">
        <v>2485</v>
      </c>
      <c r="G2830" t="s">
        <v>12242</v>
      </c>
      <c r="H2830">
        <v>505749</v>
      </c>
      <c r="I2830">
        <v>4</v>
      </c>
      <c r="J2830">
        <v>406</v>
      </c>
      <c r="K2830">
        <v>5</v>
      </c>
      <c r="L2830">
        <v>2021234677</v>
      </c>
      <c r="M2830" t="s">
        <v>23</v>
      </c>
      <c r="O2830">
        <v>505749</v>
      </c>
      <c r="P2830">
        <v>0</v>
      </c>
      <c r="Q2830">
        <v>4</v>
      </c>
      <c r="R2830" t="s">
        <v>12240</v>
      </c>
    </row>
    <row r="2831" spans="1:18" x14ac:dyDescent="0.3">
      <c r="A2831">
        <v>2830</v>
      </c>
      <c r="B2831" t="s">
        <v>12243</v>
      </c>
      <c r="C2831" t="s">
        <v>12244</v>
      </c>
      <c r="D2831">
        <v>801</v>
      </c>
      <c r="E2831" t="s">
        <v>12245</v>
      </c>
      <c r="F2831" t="s">
        <v>2549</v>
      </c>
      <c r="G2831" t="s">
        <v>12245</v>
      </c>
      <c r="H2831">
        <v>505633</v>
      </c>
      <c r="I2831">
        <v>3</v>
      </c>
      <c r="J2831">
        <v>301</v>
      </c>
      <c r="K2831">
        <v>5</v>
      </c>
      <c r="L2831">
        <v>2021054552</v>
      </c>
      <c r="M2831" t="s">
        <v>23</v>
      </c>
      <c r="O2831">
        <v>505633</v>
      </c>
      <c r="P2831">
        <v>0</v>
      </c>
      <c r="Q2831">
        <v>4</v>
      </c>
      <c r="R2831" t="s">
        <v>12244</v>
      </c>
    </row>
    <row r="2832" spans="1:18" x14ac:dyDescent="0.3">
      <c r="A2832">
        <v>2831</v>
      </c>
      <c r="B2832" t="s">
        <v>12246</v>
      </c>
      <c r="C2832" t="s">
        <v>12247</v>
      </c>
      <c r="D2832">
        <v>801</v>
      </c>
      <c r="E2832" t="s">
        <v>12248</v>
      </c>
      <c r="F2832" t="s">
        <v>1678</v>
      </c>
      <c r="G2832" t="s">
        <v>12249</v>
      </c>
      <c r="H2832">
        <v>556025</v>
      </c>
      <c r="I2832">
        <v>4</v>
      </c>
      <c r="J2832">
        <v>404</v>
      </c>
      <c r="K2832">
        <v>5</v>
      </c>
      <c r="L2832">
        <v>2021059623</v>
      </c>
      <c r="M2832" t="s">
        <v>23</v>
      </c>
      <c r="O2832">
        <v>556025</v>
      </c>
      <c r="P2832">
        <v>0</v>
      </c>
      <c r="Q2832">
        <v>4</v>
      </c>
      <c r="R2832" t="s">
        <v>12247</v>
      </c>
    </row>
    <row r="2833" spans="1:18" x14ac:dyDescent="0.3">
      <c r="A2833">
        <v>2832</v>
      </c>
      <c r="B2833" t="s">
        <v>12250</v>
      </c>
      <c r="C2833" t="s">
        <v>12251</v>
      </c>
      <c r="D2833">
        <v>801</v>
      </c>
      <c r="E2833" t="s">
        <v>12252</v>
      </c>
      <c r="F2833" t="s">
        <v>3186</v>
      </c>
      <c r="G2833" t="s">
        <v>12253</v>
      </c>
      <c r="H2833">
        <v>556548</v>
      </c>
      <c r="I2833">
        <v>2</v>
      </c>
      <c r="J2833">
        <v>204</v>
      </c>
      <c r="K2833">
        <v>5</v>
      </c>
      <c r="L2833">
        <v>2020538091</v>
      </c>
      <c r="M2833" t="s">
        <v>23</v>
      </c>
      <c r="O2833">
        <v>556548</v>
      </c>
      <c r="P2833">
        <v>0</v>
      </c>
      <c r="Q2833">
        <v>4</v>
      </c>
      <c r="R2833" t="s">
        <v>12251</v>
      </c>
    </row>
    <row r="2834" spans="1:18" x14ac:dyDescent="0.3">
      <c r="A2834">
        <v>2833</v>
      </c>
      <c r="B2834" t="s">
        <v>12254</v>
      </c>
      <c r="C2834" t="s">
        <v>12255</v>
      </c>
      <c r="D2834">
        <v>801</v>
      </c>
      <c r="E2834" t="s">
        <v>12256</v>
      </c>
      <c r="F2834" t="s">
        <v>339</v>
      </c>
      <c r="G2834" t="s">
        <v>12257</v>
      </c>
      <c r="H2834">
        <v>555606</v>
      </c>
      <c r="I2834">
        <v>2</v>
      </c>
      <c r="J2834">
        <v>201</v>
      </c>
      <c r="K2834">
        <v>5</v>
      </c>
      <c r="L2834">
        <v>2021169128</v>
      </c>
      <c r="M2834" t="s">
        <v>23</v>
      </c>
      <c r="O2834">
        <v>555606</v>
      </c>
      <c r="P2834">
        <v>0</v>
      </c>
      <c r="Q2834">
        <v>4</v>
      </c>
      <c r="R2834" t="s">
        <v>12255</v>
      </c>
    </row>
    <row r="2835" spans="1:18" x14ac:dyDescent="0.3">
      <c r="A2835">
        <v>2834</v>
      </c>
      <c r="B2835" t="s">
        <v>12258</v>
      </c>
      <c r="C2835" t="s">
        <v>12259</v>
      </c>
      <c r="D2835">
        <v>801</v>
      </c>
      <c r="E2835" t="s">
        <v>12260</v>
      </c>
      <c r="F2835" t="s">
        <v>334</v>
      </c>
      <c r="G2835" t="s">
        <v>12261</v>
      </c>
      <c r="H2835">
        <v>555517</v>
      </c>
      <c r="I2835">
        <v>2</v>
      </c>
      <c r="J2835">
        <v>201</v>
      </c>
      <c r="K2835">
        <v>5</v>
      </c>
      <c r="L2835">
        <v>2021169139</v>
      </c>
      <c r="M2835" t="s">
        <v>23</v>
      </c>
      <c r="O2835">
        <v>555517</v>
      </c>
      <c r="P2835">
        <v>0</v>
      </c>
      <c r="Q2835">
        <v>4</v>
      </c>
      <c r="R2835" t="s">
        <v>12259</v>
      </c>
    </row>
    <row r="2836" spans="1:18" x14ac:dyDescent="0.3">
      <c r="A2836">
        <v>2835</v>
      </c>
      <c r="B2836" t="s">
        <v>12262</v>
      </c>
      <c r="C2836" t="s">
        <v>12263</v>
      </c>
      <c r="D2836">
        <v>801</v>
      </c>
      <c r="E2836" t="s">
        <v>12264</v>
      </c>
      <c r="F2836" t="s">
        <v>416</v>
      </c>
      <c r="G2836" t="s">
        <v>12265</v>
      </c>
      <c r="H2836">
        <v>555541</v>
      </c>
      <c r="I2836">
        <v>2</v>
      </c>
      <c r="J2836">
        <v>201</v>
      </c>
      <c r="K2836">
        <v>5</v>
      </c>
      <c r="L2836">
        <v>2021112302</v>
      </c>
      <c r="M2836" t="s">
        <v>23</v>
      </c>
      <c r="O2836">
        <v>555541</v>
      </c>
      <c r="P2836">
        <v>0</v>
      </c>
      <c r="Q2836">
        <v>4</v>
      </c>
      <c r="R2836" t="s">
        <v>12263</v>
      </c>
    </row>
    <row r="2837" spans="1:18" x14ac:dyDescent="0.3">
      <c r="A2837">
        <v>2836</v>
      </c>
      <c r="B2837" t="s">
        <v>12266</v>
      </c>
      <c r="C2837" t="s">
        <v>12267</v>
      </c>
      <c r="D2837">
        <v>801</v>
      </c>
      <c r="E2837" t="s">
        <v>12268</v>
      </c>
      <c r="F2837" t="s">
        <v>368</v>
      </c>
      <c r="G2837" t="s">
        <v>12269</v>
      </c>
      <c r="H2837">
        <v>555649</v>
      </c>
      <c r="I2837">
        <v>2</v>
      </c>
      <c r="J2837">
        <v>201</v>
      </c>
      <c r="K2837">
        <v>5</v>
      </c>
      <c r="L2837">
        <v>2021112313</v>
      </c>
      <c r="M2837" t="s">
        <v>23</v>
      </c>
      <c r="O2837">
        <v>555649</v>
      </c>
      <c r="P2837">
        <v>0</v>
      </c>
      <c r="Q2837">
        <v>4</v>
      </c>
      <c r="R2837" t="s">
        <v>12267</v>
      </c>
    </row>
    <row r="2838" spans="1:18" x14ac:dyDescent="0.3">
      <c r="A2838">
        <v>2837</v>
      </c>
      <c r="B2838" t="s">
        <v>12270</v>
      </c>
      <c r="C2838" t="s">
        <v>12271</v>
      </c>
      <c r="D2838">
        <v>801</v>
      </c>
      <c r="E2838" t="s">
        <v>12272</v>
      </c>
      <c r="F2838" t="s">
        <v>344</v>
      </c>
      <c r="G2838" t="s">
        <v>12273</v>
      </c>
      <c r="H2838">
        <v>555665</v>
      </c>
      <c r="I2838">
        <v>2</v>
      </c>
      <c r="J2838">
        <v>201</v>
      </c>
      <c r="K2838">
        <v>5</v>
      </c>
      <c r="L2838">
        <v>2021112324</v>
      </c>
      <c r="M2838" t="s">
        <v>23</v>
      </c>
      <c r="N2838" t="s">
        <v>12270</v>
      </c>
      <c r="O2838">
        <v>555665</v>
      </c>
      <c r="P2838">
        <v>0</v>
      </c>
      <c r="Q2838">
        <v>4</v>
      </c>
      <c r="R2838" t="s">
        <v>12271</v>
      </c>
    </row>
    <row r="2839" spans="1:18" x14ac:dyDescent="0.3">
      <c r="A2839">
        <v>2838</v>
      </c>
      <c r="B2839" t="s">
        <v>12274</v>
      </c>
      <c r="C2839" t="s">
        <v>12275</v>
      </c>
      <c r="D2839">
        <v>801</v>
      </c>
      <c r="E2839" t="s">
        <v>12276</v>
      </c>
      <c r="F2839" t="s">
        <v>344</v>
      </c>
      <c r="G2839" t="s">
        <v>12277</v>
      </c>
      <c r="H2839">
        <v>555720</v>
      </c>
      <c r="I2839">
        <v>2</v>
      </c>
      <c r="J2839">
        <v>201</v>
      </c>
      <c r="K2839">
        <v>5</v>
      </c>
      <c r="L2839">
        <v>2021112335</v>
      </c>
      <c r="M2839" t="s">
        <v>23</v>
      </c>
      <c r="O2839">
        <v>555720</v>
      </c>
      <c r="P2839">
        <v>0</v>
      </c>
      <c r="Q2839">
        <v>4</v>
      </c>
      <c r="R2839" t="s">
        <v>12275</v>
      </c>
    </row>
    <row r="2840" spans="1:18" x14ac:dyDescent="0.3">
      <c r="A2840">
        <v>2839</v>
      </c>
      <c r="B2840" t="s">
        <v>12278</v>
      </c>
      <c r="C2840" t="s">
        <v>12279</v>
      </c>
      <c r="D2840">
        <v>801</v>
      </c>
      <c r="E2840" t="s">
        <v>12280</v>
      </c>
      <c r="F2840" t="s">
        <v>12281</v>
      </c>
      <c r="G2840" t="s">
        <v>12282</v>
      </c>
      <c r="H2840">
        <v>556050</v>
      </c>
      <c r="I2840">
        <v>4</v>
      </c>
      <c r="J2840">
        <v>404</v>
      </c>
      <c r="K2840">
        <v>5</v>
      </c>
      <c r="L2840">
        <v>2021059634</v>
      </c>
      <c r="M2840" t="s">
        <v>23</v>
      </c>
      <c r="N2840" t="s">
        <v>12278</v>
      </c>
      <c r="O2840">
        <v>556050</v>
      </c>
      <c r="P2840">
        <v>0</v>
      </c>
      <c r="Q2840">
        <v>4</v>
      </c>
      <c r="R2840" t="s">
        <v>12279</v>
      </c>
    </row>
    <row r="2841" spans="1:18" x14ac:dyDescent="0.3">
      <c r="A2841">
        <v>2840</v>
      </c>
      <c r="B2841" t="s">
        <v>12283</v>
      </c>
      <c r="C2841" t="s">
        <v>12284</v>
      </c>
      <c r="D2841">
        <v>801</v>
      </c>
      <c r="E2841" t="s">
        <v>12285</v>
      </c>
      <c r="F2841" t="s">
        <v>71</v>
      </c>
      <c r="G2841" t="s">
        <v>12286</v>
      </c>
      <c r="H2841">
        <v>555487</v>
      </c>
      <c r="I2841">
        <v>1</v>
      </c>
      <c r="J2841">
        <v>108</v>
      </c>
      <c r="K2841">
        <v>5</v>
      </c>
      <c r="L2841">
        <v>2020685689</v>
      </c>
      <c r="M2841" t="s">
        <v>23</v>
      </c>
      <c r="O2841">
        <v>555487</v>
      </c>
      <c r="P2841">
        <v>0</v>
      </c>
      <c r="Q2841">
        <v>4</v>
      </c>
      <c r="R2841" t="s">
        <v>12284</v>
      </c>
    </row>
    <row r="2842" spans="1:18" x14ac:dyDescent="0.3">
      <c r="A2842">
        <v>2841</v>
      </c>
      <c r="B2842" t="s">
        <v>12287</v>
      </c>
      <c r="C2842" t="s">
        <v>12288</v>
      </c>
      <c r="D2842">
        <v>801</v>
      </c>
      <c r="E2842" t="s">
        <v>12289</v>
      </c>
      <c r="F2842" t="s">
        <v>12290</v>
      </c>
      <c r="G2842" t="s">
        <v>12291</v>
      </c>
      <c r="H2842">
        <v>556092</v>
      </c>
      <c r="I2842">
        <v>4</v>
      </c>
      <c r="J2842">
        <v>404</v>
      </c>
      <c r="K2842">
        <v>5</v>
      </c>
      <c r="L2842">
        <v>2021074176</v>
      </c>
      <c r="M2842" t="s">
        <v>23</v>
      </c>
      <c r="N2842" t="s">
        <v>12287</v>
      </c>
      <c r="O2842">
        <v>556092</v>
      </c>
      <c r="P2842">
        <v>0</v>
      </c>
      <c r="Q2842">
        <v>4</v>
      </c>
      <c r="R2842" t="s">
        <v>12288</v>
      </c>
    </row>
    <row r="2843" spans="1:18" x14ac:dyDescent="0.3">
      <c r="A2843">
        <v>2842</v>
      </c>
      <c r="B2843" t="s">
        <v>12292</v>
      </c>
      <c r="C2843" t="s">
        <v>12293</v>
      </c>
      <c r="D2843">
        <v>801</v>
      </c>
      <c r="E2843" t="s">
        <v>12294</v>
      </c>
      <c r="F2843" t="s">
        <v>12295</v>
      </c>
      <c r="G2843" t="s">
        <v>12296</v>
      </c>
      <c r="H2843">
        <v>555754</v>
      </c>
      <c r="I2843">
        <v>2</v>
      </c>
      <c r="J2843">
        <v>202</v>
      </c>
      <c r="K2843">
        <v>5</v>
      </c>
      <c r="L2843">
        <v>2021206605</v>
      </c>
      <c r="M2843" t="s">
        <v>23</v>
      </c>
      <c r="O2843">
        <v>555754</v>
      </c>
      <c r="P2843">
        <v>0</v>
      </c>
      <c r="Q2843">
        <v>4</v>
      </c>
      <c r="R2843" t="s">
        <v>12293</v>
      </c>
    </row>
    <row r="2844" spans="1:18" x14ac:dyDescent="0.3">
      <c r="A2844">
        <v>2843</v>
      </c>
      <c r="B2844" t="s">
        <v>12297</v>
      </c>
      <c r="C2844" t="s">
        <v>12298</v>
      </c>
      <c r="D2844">
        <v>801</v>
      </c>
      <c r="E2844" t="s">
        <v>12299</v>
      </c>
      <c r="F2844" t="s">
        <v>786</v>
      </c>
      <c r="G2844" t="s">
        <v>12300</v>
      </c>
      <c r="H2844">
        <v>503967</v>
      </c>
      <c r="I2844">
        <v>2</v>
      </c>
      <c r="J2844">
        <v>202</v>
      </c>
      <c r="K2844">
        <v>5</v>
      </c>
      <c r="L2844">
        <v>2021002577</v>
      </c>
      <c r="M2844" t="s">
        <v>23</v>
      </c>
      <c r="O2844">
        <v>503967</v>
      </c>
      <c r="P2844">
        <v>0</v>
      </c>
      <c r="Q2844">
        <v>4</v>
      </c>
      <c r="R2844" t="s">
        <v>12298</v>
      </c>
    </row>
    <row r="2845" spans="1:18" x14ac:dyDescent="0.3">
      <c r="A2845">
        <v>2844</v>
      </c>
      <c r="B2845" t="s">
        <v>12301</v>
      </c>
      <c r="C2845" t="s">
        <v>12302</v>
      </c>
      <c r="D2845">
        <v>801</v>
      </c>
      <c r="E2845" t="s">
        <v>12303</v>
      </c>
      <c r="F2845" t="s">
        <v>1225</v>
      </c>
      <c r="G2845" t="s">
        <v>12304</v>
      </c>
      <c r="H2845">
        <v>502049</v>
      </c>
      <c r="I2845">
        <v>4</v>
      </c>
      <c r="J2845">
        <v>402</v>
      </c>
      <c r="K2845">
        <v>5</v>
      </c>
      <c r="L2845">
        <v>2021362310</v>
      </c>
      <c r="M2845" t="s">
        <v>23</v>
      </c>
      <c r="O2845">
        <v>502049</v>
      </c>
      <c r="P2845">
        <v>0</v>
      </c>
      <c r="Q2845">
        <v>4</v>
      </c>
      <c r="R2845" t="s">
        <v>12302</v>
      </c>
    </row>
    <row r="2846" spans="1:18" x14ac:dyDescent="0.3">
      <c r="A2846">
        <v>2845</v>
      </c>
      <c r="B2846" t="s">
        <v>12305</v>
      </c>
      <c r="C2846" t="s">
        <v>12306</v>
      </c>
      <c r="D2846">
        <v>801</v>
      </c>
      <c r="E2846" t="s">
        <v>12307</v>
      </c>
      <c r="F2846" t="s">
        <v>12308</v>
      </c>
      <c r="G2846" t="s">
        <v>12309</v>
      </c>
      <c r="H2846">
        <v>502383</v>
      </c>
      <c r="I2846">
        <v>4</v>
      </c>
      <c r="J2846">
        <v>402</v>
      </c>
      <c r="K2846">
        <v>5</v>
      </c>
      <c r="L2846">
        <v>2021041836</v>
      </c>
      <c r="M2846" t="s">
        <v>23</v>
      </c>
      <c r="O2846">
        <v>502383</v>
      </c>
      <c r="P2846">
        <v>0</v>
      </c>
      <c r="Q2846">
        <v>4</v>
      </c>
      <c r="R2846" t="s">
        <v>12306</v>
      </c>
    </row>
    <row r="2847" spans="1:18" x14ac:dyDescent="0.3">
      <c r="A2847">
        <v>2846</v>
      </c>
      <c r="B2847" t="s">
        <v>12310</v>
      </c>
      <c r="C2847" t="s">
        <v>12311</v>
      </c>
      <c r="D2847">
        <v>801</v>
      </c>
      <c r="E2847" t="s">
        <v>12312</v>
      </c>
      <c r="F2847" t="s">
        <v>1076</v>
      </c>
      <c r="G2847" t="s">
        <v>12313</v>
      </c>
      <c r="H2847">
        <v>502448</v>
      </c>
      <c r="I2847">
        <v>4</v>
      </c>
      <c r="J2847">
        <v>402</v>
      </c>
      <c r="K2847">
        <v>5</v>
      </c>
      <c r="L2847">
        <v>2021021013</v>
      </c>
      <c r="M2847" t="s">
        <v>23</v>
      </c>
      <c r="O2847">
        <v>502448</v>
      </c>
      <c r="P2847">
        <v>0</v>
      </c>
      <c r="Q2847">
        <v>4</v>
      </c>
      <c r="R2847" t="s">
        <v>12311</v>
      </c>
    </row>
    <row r="2848" spans="1:18" x14ac:dyDescent="0.3">
      <c r="A2848">
        <v>2847</v>
      </c>
      <c r="B2848" t="s">
        <v>12314</v>
      </c>
      <c r="C2848" t="s">
        <v>12315</v>
      </c>
      <c r="D2848">
        <v>801</v>
      </c>
      <c r="E2848" t="s">
        <v>12316</v>
      </c>
      <c r="F2848" t="s">
        <v>1225</v>
      </c>
      <c r="G2848" t="s">
        <v>12317</v>
      </c>
      <c r="H2848">
        <v>502847</v>
      </c>
      <c r="I2848">
        <v>4</v>
      </c>
      <c r="J2848">
        <v>402</v>
      </c>
      <c r="K2848">
        <v>5</v>
      </c>
      <c r="L2848">
        <v>2021239495</v>
      </c>
      <c r="M2848" t="s">
        <v>23</v>
      </c>
      <c r="O2848">
        <v>502847</v>
      </c>
      <c r="P2848">
        <v>0</v>
      </c>
      <c r="Q2848">
        <v>4</v>
      </c>
      <c r="R2848" t="s">
        <v>12315</v>
      </c>
    </row>
    <row r="2849" spans="1:18" x14ac:dyDescent="0.3">
      <c r="A2849">
        <v>2848</v>
      </c>
      <c r="B2849" t="s">
        <v>12318</v>
      </c>
      <c r="C2849" t="s">
        <v>12319</v>
      </c>
      <c r="D2849">
        <v>801</v>
      </c>
      <c r="E2849" t="s">
        <v>12320</v>
      </c>
      <c r="F2849" t="s">
        <v>12321</v>
      </c>
      <c r="G2849" t="s">
        <v>12322</v>
      </c>
      <c r="H2849">
        <v>555878</v>
      </c>
      <c r="I2849">
        <v>4</v>
      </c>
      <c r="J2849">
        <v>405</v>
      </c>
      <c r="K2849">
        <v>5</v>
      </c>
      <c r="L2849">
        <v>2021204955</v>
      </c>
      <c r="M2849" t="s">
        <v>23</v>
      </c>
      <c r="N2849" t="s">
        <v>12318</v>
      </c>
      <c r="O2849">
        <v>555878</v>
      </c>
      <c r="P2849">
        <v>0</v>
      </c>
      <c r="Q2849">
        <v>4</v>
      </c>
      <c r="R2849" t="s">
        <v>12319</v>
      </c>
    </row>
    <row r="2850" spans="1:18" x14ac:dyDescent="0.3">
      <c r="A2850">
        <v>2849</v>
      </c>
      <c r="B2850" t="s">
        <v>12323</v>
      </c>
      <c r="C2850" t="s">
        <v>12324</v>
      </c>
      <c r="D2850">
        <v>801</v>
      </c>
      <c r="E2850" t="s">
        <v>12325</v>
      </c>
      <c r="F2850" t="s">
        <v>1452</v>
      </c>
      <c r="G2850" t="s">
        <v>12326</v>
      </c>
      <c r="H2850">
        <v>500399</v>
      </c>
      <c r="I2850">
        <v>4</v>
      </c>
      <c r="J2850">
        <v>403</v>
      </c>
      <c r="K2850">
        <v>5</v>
      </c>
      <c r="L2850">
        <v>2021090247</v>
      </c>
      <c r="M2850" t="s">
        <v>23</v>
      </c>
      <c r="O2850">
        <v>500399</v>
      </c>
      <c r="P2850">
        <v>0</v>
      </c>
      <c r="Q2850">
        <v>4</v>
      </c>
      <c r="R2850" t="s">
        <v>12324</v>
      </c>
    </row>
    <row r="2851" spans="1:18" x14ac:dyDescent="0.3">
      <c r="A2851">
        <v>2850</v>
      </c>
      <c r="B2851" t="s">
        <v>12327</v>
      </c>
      <c r="C2851" t="s">
        <v>12328</v>
      </c>
      <c r="D2851">
        <v>801</v>
      </c>
      <c r="E2851" t="s">
        <v>12329</v>
      </c>
      <c r="F2851" t="s">
        <v>3985</v>
      </c>
      <c r="G2851" t="s">
        <v>12330</v>
      </c>
      <c r="H2851">
        <v>558281</v>
      </c>
      <c r="I2851">
        <v>5</v>
      </c>
      <c r="J2851">
        <v>505</v>
      </c>
      <c r="K2851">
        <v>5</v>
      </c>
      <c r="L2851">
        <v>2020575634</v>
      </c>
      <c r="M2851" t="s">
        <v>23</v>
      </c>
      <c r="O2851">
        <v>558281</v>
      </c>
      <c r="P2851">
        <v>0</v>
      </c>
      <c r="Q2851">
        <v>4</v>
      </c>
      <c r="R2851" t="s">
        <v>12328</v>
      </c>
    </row>
    <row r="2852" spans="1:18" x14ac:dyDescent="0.3">
      <c r="A2852">
        <v>2851</v>
      </c>
      <c r="B2852" t="s">
        <v>12331</v>
      </c>
      <c r="C2852" t="s">
        <v>12332</v>
      </c>
      <c r="D2852">
        <v>801</v>
      </c>
      <c r="E2852" t="s">
        <v>12333</v>
      </c>
      <c r="F2852" t="s">
        <v>5484</v>
      </c>
      <c r="G2852" t="s">
        <v>12334</v>
      </c>
      <c r="H2852">
        <v>558192</v>
      </c>
      <c r="I2852">
        <v>6</v>
      </c>
      <c r="J2852">
        <v>610</v>
      </c>
      <c r="K2852">
        <v>5</v>
      </c>
      <c r="L2852">
        <v>2021319630</v>
      </c>
      <c r="M2852" t="s">
        <v>23</v>
      </c>
      <c r="O2852">
        <v>558192</v>
      </c>
      <c r="P2852">
        <v>0</v>
      </c>
      <c r="Q2852">
        <v>4</v>
      </c>
      <c r="R2852" t="s">
        <v>12332</v>
      </c>
    </row>
    <row r="2853" spans="1:18" x14ac:dyDescent="0.3">
      <c r="A2853">
        <v>2852</v>
      </c>
      <c r="B2853" t="s">
        <v>12335</v>
      </c>
      <c r="C2853" t="s">
        <v>12336</v>
      </c>
      <c r="D2853">
        <v>801</v>
      </c>
      <c r="E2853" t="s">
        <v>12337</v>
      </c>
      <c r="F2853" t="s">
        <v>5484</v>
      </c>
      <c r="G2853" t="s">
        <v>12338</v>
      </c>
      <c r="H2853">
        <v>558214</v>
      </c>
      <c r="I2853">
        <v>6</v>
      </c>
      <c r="J2853">
        <v>610</v>
      </c>
      <c r="K2853">
        <v>5</v>
      </c>
      <c r="L2853">
        <v>2021319641</v>
      </c>
      <c r="M2853" t="s">
        <v>23</v>
      </c>
      <c r="O2853">
        <v>558214</v>
      </c>
      <c r="P2853">
        <v>0</v>
      </c>
      <c r="Q2853">
        <v>4</v>
      </c>
      <c r="R2853" t="s">
        <v>12336</v>
      </c>
    </row>
    <row r="2854" spans="1:18" x14ac:dyDescent="0.3">
      <c r="A2854">
        <v>2853</v>
      </c>
      <c r="B2854" t="s">
        <v>12339</v>
      </c>
      <c r="C2854" t="s">
        <v>12340</v>
      </c>
      <c r="D2854">
        <v>801</v>
      </c>
      <c r="F2854" t="s">
        <v>5484</v>
      </c>
      <c r="G2854" t="s">
        <v>12341</v>
      </c>
      <c r="H2854">
        <v>558206</v>
      </c>
      <c r="I2854">
        <v>6</v>
      </c>
      <c r="J2854">
        <v>610</v>
      </c>
      <c r="K2854">
        <v>5</v>
      </c>
      <c r="L2854">
        <v>2021319652</v>
      </c>
      <c r="M2854" t="s">
        <v>23</v>
      </c>
      <c r="O2854">
        <v>558206</v>
      </c>
      <c r="P2854">
        <v>0</v>
      </c>
      <c r="Q2854">
        <v>4</v>
      </c>
      <c r="R2854" t="s">
        <v>12340</v>
      </c>
    </row>
    <row r="2855" spans="1:18" x14ac:dyDescent="0.3">
      <c r="A2855">
        <v>2854</v>
      </c>
      <c r="B2855" t="s">
        <v>12342</v>
      </c>
      <c r="C2855" t="s">
        <v>12343</v>
      </c>
      <c r="D2855">
        <v>801</v>
      </c>
      <c r="E2855" t="s">
        <v>12344</v>
      </c>
      <c r="F2855" t="s">
        <v>5608</v>
      </c>
      <c r="G2855" t="s">
        <v>12345</v>
      </c>
      <c r="H2855">
        <v>580520</v>
      </c>
      <c r="I2855">
        <v>6</v>
      </c>
      <c r="J2855">
        <v>604</v>
      </c>
      <c r="K2855">
        <v>5</v>
      </c>
      <c r="L2855">
        <v>2021331070</v>
      </c>
      <c r="M2855" t="s">
        <v>23</v>
      </c>
      <c r="O2855">
        <v>580520</v>
      </c>
      <c r="P2855">
        <v>0</v>
      </c>
      <c r="Q2855">
        <v>4</v>
      </c>
      <c r="R2855" t="s">
        <v>12343</v>
      </c>
    </row>
    <row r="2856" spans="1:18" x14ac:dyDescent="0.3">
      <c r="A2856">
        <v>2855</v>
      </c>
      <c r="B2856" t="s">
        <v>12346</v>
      </c>
      <c r="C2856" t="s">
        <v>12347</v>
      </c>
      <c r="D2856">
        <v>801</v>
      </c>
      <c r="E2856" t="s">
        <v>12348</v>
      </c>
      <c r="F2856" t="s">
        <v>12349</v>
      </c>
      <c r="G2856" t="s">
        <v>12350</v>
      </c>
      <c r="H2856">
        <v>580317</v>
      </c>
      <c r="I2856">
        <v>6</v>
      </c>
      <c r="J2856">
        <v>607</v>
      </c>
      <c r="K2856">
        <v>5</v>
      </c>
      <c r="L2856">
        <v>2020464853</v>
      </c>
      <c r="M2856" t="s">
        <v>23</v>
      </c>
      <c r="N2856" t="s">
        <v>12346</v>
      </c>
      <c r="O2856">
        <v>580317</v>
      </c>
      <c r="P2856">
        <v>0</v>
      </c>
      <c r="Q2856">
        <v>4</v>
      </c>
      <c r="R2856" t="s">
        <v>12347</v>
      </c>
    </row>
    <row r="2857" spans="1:18" x14ac:dyDescent="0.3">
      <c r="A2857">
        <v>2856</v>
      </c>
      <c r="B2857" t="s">
        <v>12351</v>
      </c>
      <c r="C2857" t="s">
        <v>12352</v>
      </c>
      <c r="D2857">
        <v>801</v>
      </c>
      <c r="E2857" t="s">
        <v>12353</v>
      </c>
      <c r="F2857" t="s">
        <v>5924</v>
      </c>
      <c r="G2857" t="s">
        <v>12354</v>
      </c>
      <c r="H2857">
        <v>580546</v>
      </c>
      <c r="I2857">
        <v>6</v>
      </c>
      <c r="J2857">
        <v>612</v>
      </c>
      <c r="K2857">
        <v>5</v>
      </c>
      <c r="L2857">
        <v>2021137811</v>
      </c>
      <c r="M2857" t="s">
        <v>23</v>
      </c>
      <c r="O2857">
        <v>580546</v>
      </c>
      <c r="P2857">
        <v>0</v>
      </c>
      <c r="Q2857">
        <v>4</v>
      </c>
      <c r="R2857" t="s">
        <v>12352</v>
      </c>
    </row>
    <row r="2858" spans="1:18" x14ac:dyDescent="0.3">
      <c r="A2858">
        <v>2857</v>
      </c>
      <c r="B2858" t="s">
        <v>12355</v>
      </c>
      <c r="C2858" t="s">
        <v>4802</v>
      </c>
      <c r="D2858">
        <v>801</v>
      </c>
      <c r="E2858" t="s">
        <v>12356</v>
      </c>
      <c r="F2858" t="s">
        <v>4242</v>
      </c>
      <c r="G2858" t="s">
        <v>4805</v>
      </c>
      <c r="H2858">
        <v>580309</v>
      </c>
      <c r="I2858">
        <v>6</v>
      </c>
      <c r="J2858">
        <v>606</v>
      </c>
      <c r="K2858">
        <v>5</v>
      </c>
      <c r="L2858">
        <v>2021228781</v>
      </c>
      <c r="M2858" t="s">
        <v>23</v>
      </c>
      <c r="O2858">
        <v>580309</v>
      </c>
      <c r="P2858">
        <v>0</v>
      </c>
      <c r="Q2858">
        <v>4</v>
      </c>
      <c r="R2858" t="s">
        <v>4802</v>
      </c>
    </row>
    <row r="2859" spans="1:18" x14ac:dyDescent="0.3">
      <c r="A2859">
        <v>2858</v>
      </c>
      <c r="B2859" t="s">
        <v>12357</v>
      </c>
      <c r="C2859" t="s">
        <v>12358</v>
      </c>
      <c r="D2859">
        <v>801</v>
      </c>
      <c r="E2859" t="s">
        <v>12359</v>
      </c>
      <c r="F2859" t="s">
        <v>8604</v>
      </c>
      <c r="G2859" t="s">
        <v>12360</v>
      </c>
      <c r="H2859">
        <v>526240</v>
      </c>
      <c r="I2859">
        <v>8</v>
      </c>
      <c r="J2859">
        <v>808</v>
      </c>
      <c r="K2859">
        <v>5</v>
      </c>
      <c r="L2859">
        <v>2020966948</v>
      </c>
      <c r="M2859" t="s">
        <v>23</v>
      </c>
      <c r="O2859">
        <v>526240</v>
      </c>
      <c r="P2859">
        <v>0</v>
      </c>
      <c r="Q2859">
        <v>4</v>
      </c>
      <c r="R2859" t="s">
        <v>12358</v>
      </c>
    </row>
    <row r="2860" spans="1:18" x14ac:dyDescent="0.3">
      <c r="A2860">
        <v>2859</v>
      </c>
      <c r="B2860" t="s">
        <v>12361</v>
      </c>
      <c r="C2860" t="s">
        <v>12362</v>
      </c>
      <c r="D2860">
        <v>801</v>
      </c>
      <c r="E2860" t="s">
        <v>12363</v>
      </c>
      <c r="F2860" t="s">
        <v>8666</v>
      </c>
      <c r="G2860" t="s">
        <v>12363</v>
      </c>
      <c r="H2860">
        <v>525570</v>
      </c>
      <c r="I2860">
        <v>8</v>
      </c>
      <c r="J2860">
        <v>808</v>
      </c>
      <c r="K2860">
        <v>5</v>
      </c>
      <c r="L2860">
        <v>2020966959</v>
      </c>
      <c r="M2860" t="s">
        <v>23</v>
      </c>
      <c r="O2860">
        <v>525570</v>
      </c>
      <c r="P2860">
        <v>0</v>
      </c>
      <c r="Q2860">
        <v>4</v>
      </c>
      <c r="R2860" t="s">
        <v>12362</v>
      </c>
    </row>
    <row r="2861" spans="1:18" x14ac:dyDescent="0.3">
      <c r="A2861">
        <v>2860</v>
      </c>
      <c r="B2861" t="s">
        <v>12364</v>
      </c>
      <c r="C2861" t="s">
        <v>8271</v>
      </c>
      <c r="D2861">
        <v>801</v>
      </c>
      <c r="E2861" t="s">
        <v>12365</v>
      </c>
      <c r="F2861" t="s">
        <v>8937</v>
      </c>
      <c r="G2861" t="s">
        <v>8273</v>
      </c>
      <c r="H2861">
        <v>543314</v>
      </c>
      <c r="I2861">
        <v>7</v>
      </c>
      <c r="J2861">
        <v>704</v>
      </c>
      <c r="K2861">
        <v>5</v>
      </c>
      <c r="L2861">
        <v>2020742339</v>
      </c>
      <c r="M2861" t="s">
        <v>23</v>
      </c>
      <c r="O2861">
        <v>543314</v>
      </c>
      <c r="P2861">
        <v>0</v>
      </c>
      <c r="Q2861">
        <v>4</v>
      </c>
      <c r="R2861" t="s">
        <v>8271</v>
      </c>
    </row>
    <row r="2862" spans="1:18" x14ac:dyDescent="0.3">
      <c r="A2862">
        <v>2861</v>
      </c>
      <c r="B2862" t="s">
        <v>12366</v>
      </c>
      <c r="C2862" t="s">
        <v>12367</v>
      </c>
      <c r="D2862">
        <v>801</v>
      </c>
      <c r="E2862" t="s">
        <v>12368</v>
      </c>
      <c r="F2862" t="s">
        <v>6274</v>
      </c>
      <c r="G2862" t="s">
        <v>12369</v>
      </c>
      <c r="H2862">
        <v>519740</v>
      </c>
      <c r="I2862">
        <v>7</v>
      </c>
      <c r="J2862">
        <v>701</v>
      </c>
      <c r="K2862">
        <v>5</v>
      </c>
      <c r="L2862">
        <v>2020624617</v>
      </c>
      <c r="M2862" t="s">
        <v>23</v>
      </c>
      <c r="O2862">
        <v>519740</v>
      </c>
      <c r="P2862">
        <v>0</v>
      </c>
      <c r="Q2862">
        <v>4</v>
      </c>
      <c r="R2862" t="s">
        <v>12367</v>
      </c>
    </row>
    <row r="2863" spans="1:18" x14ac:dyDescent="0.3">
      <c r="A2863">
        <v>2862</v>
      </c>
      <c r="B2863" t="s">
        <v>12370</v>
      </c>
      <c r="C2863" t="s">
        <v>12371</v>
      </c>
      <c r="D2863">
        <v>801</v>
      </c>
      <c r="E2863" t="s">
        <v>12372</v>
      </c>
      <c r="F2863" t="s">
        <v>8831</v>
      </c>
      <c r="G2863" t="s">
        <v>12373</v>
      </c>
      <c r="H2863">
        <v>526525</v>
      </c>
      <c r="I2863">
        <v>7</v>
      </c>
      <c r="J2863">
        <v>704</v>
      </c>
      <c r="K2863">
        <v>5</v>
      </c>
      <c r="L2863">
        <v>2020742405</v>
      </c>
      <c r="M2863" t="s">
        <v>23</v>
      </c>
      <c r="O2863">
        <v>526525</v>
      </c>
      <c r="P2863">
        <v>0</v>
      </c>
      <c r="Q2863">
        <v>4</v>
      </c>
      <c r="R2863" t="s">
        <v>12371</v>
      </c>
    </row>
    <row r="2864" spans="1:18" x14ac:dyDescent="0.3">
      <c r="A2864">
        <v>2863</v>
      </c>
      <c r="B2864" t="s">
        <v>12374</v>
      </c>
      <c r="C2864" t="s">
        <v>9618</v>
      </c>
      <c r="D2864">
        <v>801</v>
      </c>
      <c r="E2864" t="s">
        <v>12375</v>
      </c>
      <c r="F2864" t="s">
        <v>9027</v>
      </c>
      <c r="G2864" t="s">
        <v>9620</v>
      </c>
      <c r="H2864">
        <v>543438</v>
      </c>
      <c r="I2864">
        <v>8</v>
      </c>
      <c r="J2864">
        <v>810</v>
      </c>
      <c r="K2864">
        <v>5</v>
      </c>
      <c r="L2864">
        <v>2021272330</v>
      </c>
      <c r="M2864" t="s">
        <v>23</v>
      </c>
      <c r="O2864">
        <v>543438</v>
      </c>
      <c r="P2864">
        <v>0</v>
      </c>
      <c r="Q2864">
        <v>4</v>
      </c>
      <c r="R2864" t="s">
        <v>9618</v>
      </c>
    </row>
    <row r="2865" spans="1:18" x14ac:dyDescent="0.3">
      <c r="A2865">
        <v>2864</v>
      </c>
      <c r="B2865" t="s">
        <v>12376</v>
      </c>
      <c r="C2865" t="s">
        <v>12377</v>
      </c>
      <c r="D2865">
        <v>801</v>
      </c>
      <c r="E2865" t="s">
        <v>12378</v>
      </c>
      <c r="F2865" t="s">
        <v>8486</v>
      </c>
      <c r="G2865" t="s">
        <v>12379</v>
      </c>
      <c r="H2865">
        <v>556823</v>
      </c>
      <c r="I2865">
        <v>7</v>
      </c>
      <c r="J2865">
        <v>707</v>
      </c>
      <c r="K2865">
        <v>5</v>
      </c>
      <c r="L2865">
        <v>2020545076</v>
      </c>
      <c r="M2865" t="s">
        <v>23</v>
      </c>
      <c r="N2865" t="s">
        <v>12376</v>
      </c>
      <c r="O2865">
        <v>556823</v>
      </c>
      <c r="P2865">
        <v>0</v>
      </c>
      <c r="Q2865">
        <v>4</v>
      </c>
      <c r="R2865" t="s">
        <v>12377</v>
      </c>
    </row>
    <row r="2866" spans="1:18" x14ac:dyDescent="0.3">
      <c r="A2866">
        <v>2865</v>
      </c>
      <c r="B2866" t="s">
        <v>12380</v>
      </c>
      <c r="C2866" t="s">
        <v>12381</v>
      </c>
      <c r="D2866">
        <v>801</v>
      </c>
      <c r="E2866" t="s">
        <v>12382</v>
      </c>
      <c r="F2866" t="s">
        <v>5740</v>
      </c>
      <c r="G2866" t="s">
        <v>12383</v>
      </c>
      <c r="H2866">
        <v>516961</v>
      </c>
      <c r="I2866">
        <v>6</v>
      </c>
      <c r="J2866">
        <v>613</v>
      </c>
      <c r="K2866">
        <v>5</v>
      </c>
      <c r="L2866">
        <v>2020541105</v>
      </c>
      <c r="M2866" t="s">
        <v>23</v>
      </c>
      <c r="N2866" t="s">
        <v>12380</v>
      </c>
      <c r="O2866">
        <v>516961</v>
      </c>
      <c r="P2866">
        <v>0</v>
      </c>
      <c r="Q2866">
        <v>4</v>
      </c>
      <c r="R2866" t="s">
        <v>12381</v>
      </c>
    </row>
    <row r="2867" spans="1:18" x14ac:dyDescent="0.3">
      <c r="A2867">
        <v>2866</v>
      </c>
      <c r="B2867" t="s">
        <v>12384</v>
      </c>
      <c r="C2867" t="s">
        <v>12385</v>
      </c>
      <c r="D2867">
        <v>801</v>
      </c>
      <c r="F2867" t="s">
        <v>5740</v>
      </c>
      <c r="G2867" t="s">
        <v>12386</v>
      </c>
      <c r="H2867">
        <v>516988</v>
      </c>
      <c r="I2867">
        <v>6</v>
      </c>
      <c r="J2867">
        <v>613</v>
      </c>
      <c r="K2867">
        <v>5</v>
      </c>
      <c r="L2867">
        <v>2020541116</v>
      </c>
      <c r="M2867" t="s">
        <v>23</v>
      </c>
      <c r="O2867">
        <v>516988</v>
      </c>
      <c r="P2867">
        <v>0</v>
      </c>
      <c r="Q2867">
        <v>4</v>
      </c>
      <c r="R2867" t="s">
        <v>12385</v>
      </c>
    </row>
    <row r="2868" spans="1:18" x14ac:dyDescent="0.3">
      <c r="A2868">
        <v>2867</v>
      </c>
      <c r="B2868" t="s">
        <v>12387</v>
      </c>
      <c r="C2868" t="s">
        <v>4103</v>
      </c>
      <c r="D2868">
        <v>801</v>
      </c>
      <c r="E2868" t="s">
        <v>4104</v>
      </c>
      <c r="F2868" t="s">
        <v>5740</v>
      </c>
      <c r="G2868" t="s">
        <v>4105</v>
      </c>
      <c r="H2868">
        <v>517046</v>
      </c>
      <c r="I2868">
        <v>6</v>
      </c>
      <c r="J2868">
        <v>613</v>
      </c>
      <c r="K2868">
        <v>5</v>
      </c>
      <c r="L2868">
        <v>2020541127</v>
      </c>
      <c r="M2868" t="s">
        <v>23</v>
      </c>
      <c r="O2868">
        <v>517046</v>
      </c>
      <c r="P2868">
        <v>0</v>
      </c>
      <c r="Q2868">
        <v>4</v>
      </c>
      <c r="R2868" t="s">
        <v>4103</v>
      </c>
    </row>
    <row r="2869" spans="1:18" x14ac:dyDescent="0.3">
      <c r="A2869">
        <v>2868</v>
      </c>
      <c r="B2869" t="s">
        <v>12388</v>
      </c>
      <c r="C2869" t="s">
        <v>12389</v>
      </c>
      <c r="D2869">
        <v>801</v>
      </c>
      <c r="E2869" t="s">
        <v>12390</v>
      </c>
      <c r="F2869" t="s">
        <v>3936</v>
      </c>
      <c r="G2869" t="s">
        <v>12391</v>
      </c>
      <c r="H2869">
        <v>556807</v>
      </c>
      <c r="I2869">
        <v>5</v>
      </c>
      <c r="J2869">
        <v>505</v>
      </c>
      <c r="K2869">
        <v>5</v>
      </c>
      <c r="L2869">
        <v>2020580628</v>
      </c>
      <c r="M2869" t="s">
        <v>23</v>
      </c>
      <c r="O2869">
        <v>556807</v>
      </c>
      <c r="P2869">
        <v>0</v>
      </c>
      <c r="Q2869">
        <v>4</v>
      </c>
      <c r="R2869" t="s">
        <v>12389</v>
      </c>
    </row>
    <row r="2870" spans="1:18" x14ac:dyDescent="0.3">
      <c r="A2870">
        <v>2869</v>
      </c>
      <c r="B2870" t="s">
        <v>12392</v>
      </c>
      <c r="C2870" t="s">
        <v>12393</v>
      </c>
      <c r="D2870">
        <v>801</v>
      </c>
      <c r="E2870" t="s">
        <v>12394</v>
      </c>
      <c r="F2870" t="s">
        <v>4237</v>
      </c>
      <c r="G2870" t="s">
        <v>12395</v>
      </c>
      <c r="H2870">
        <v>558273</v>
      </c>
      <c r="I2870">
        <v>6</v>
      </c>
      <c r="J2870">
        <v>606</v>
      </c>
      <c r="K2870">
        <v>5</v>
      </c>
      <c r="L2870">
        <v>2021097540</v>
      </c>
      <c r="M2870" t="s">
        <v>23</v>
      </c>
      <c r="O2870">
        <v>558273</v>
      </c>
      <c r="P2870">
        <v>0</v>
      </c>
      <c r="Q2870">
        <v>4</v>
      </c>
      <c r="R2870" t="s">
        <v>12393</v>
      </c>
    </row>
    <row r="2871" spans="1:18" x14ac:dyDescent="0.3">
      <c r="A2871">
        <v>2870</v>
      </c>
      <c r="B2871" t="s">
        <v>12396</v>
      </c>
      <c r="C2871" t="s">
        <v>12397</v>
      </c>
      <c r="D2871">
        <v>801</v>
      </c>
      <c r="E2871" t="s">
        <v>12398</v>
      </c>
      <c r="F2871" t="s">
        <v>4834</v>
      </c>
      <c r="G2871" t="s">
        <v>12399</v>
      </c>
      <c r="H2871">
        <v>558222</v>
      </c>
      <c r="I2871">
        <v>3</v>
      </c>
      <c r="J2871">
        <v>306</v>
      </c>
      <c r="K2871">
        <v>5</v>
      </c>
      <c r="L2871">
        <v>2020687922</v>
      </c>
      <c r="M2871" t="s">
        <v>23</v>
      </c>
      <c r="O2871">
        <v>558222</v>
      </c>
      <c r="P2871">
        <v>0</v>
      </c>
      <c r="Q2871">
        <v>4</v>
      </c>
      <c r="R2871" t="s">
        <v>12397</v>
      </c>
    </row>
    <row r="2872" spans="1:18" x14ac:dyDescent="0.3">
      <c r="A2872">
        <v>2871</v>
      </c>
      <c r="B2872" t="s">
        <v>12400</v>
      </c>
      <c r="C2872" t="s">
        <v>4934</v>
      </c>
      <c r="D2872">
        <v>801</v>
      </c>
      <c r="E2872" t="s">
        <v>12401</v>
      </c>
      <c r="F2872" t="s">
        <v>5740</v>
      </c>
      <c r="G2872" t="s">
        <v>4937</v>
      </c>
      <c r="H2872">
        <v>581747</v>
      </c>
      <c r="I2872">
        <v>6</v>
      </c>
      <c r="J2872">
        <v>613</v>
      </c>
      <c r="K2872">
        <v>5</v>
      </c>
      <c r="L2872">
        <v>2021336218</v>
      </c>
      <c r="M2872" t="s">
        <v>23</v>
      </c>
      <c r="O2872">
        <v>581747</v>
      </c>
      <c r="P2872">
        <v>0</v>
      </c>
      <c r="Q2872">
        <v>4</v>
      </c>
      <c r="R2872" t="s">
        <v>4934</v>
      </c>
    </row>
    <row r="2873" spans="1:18" x14ac:dyDescent="0.3">
      <c r="A2873">
        <v>2872</v>
      </c>
      <c r="B2873" t="s">
        <v>12402</v>
      </c>
      <c r="C2873" t="s">
        <v>9934</v>
      </c>
      <c r="D2873">
        <v>801</v>
      </c>
      <c r="E2873" t="s">
        <v>12403</v>
      </c>
      <c r="F2873" t="s">
        <v>2477</v>
      </c>
      <c r="G2873" t="s">
        <v>9936</v>
      </c>
      <c r="H2873">
        <v>581704</v>
      </c>
      <c r="I2873">
        <v>4</v>
      </c>
      <c r="J2873">
        <v>406</v>
      </c>
      <c r="K2873">
        <v>5</v>
      </c>
      <c r="L2873">
        <v>2021374124</v>
      </c>
      <c r="M2873" t="s">
        <v>23</v>
      </c>
      <c r="O2873">
        <v>581704</v>
      </c>
      <c r="P2873">
        <v>0</v>
      </c>
      <c r="Q2873">
        <v>4</v>
      </c>
      <c r="R2873" t="s">
        <v>9934</v>
      </c>
    </row>
    <row r="2874" spans="1:18" x14ac:dyDescent="0.3">
      <c r="A2874">
        <v>2873</v>
      </c>
      <c r="B2874" t="s">
        <v>12404</v>
      </c>
      <c r="C2874" t="s">
        <v>12405</v>
      </c>
      <c r="D2874">
        <v>801</v>
      </c>
      <c r="E2874" t="s">
        <v>12406</v>
      </c>
      <c r="F2874" t="s">
        <v>1417</v>
      </c>
      <c r="G2874" t="s">
        <v>12407</v>
      </c>
      <c r="H2874">
        <v>581691</v>
      </c>
      <c r="I2874">
        <v>4</v>
      </c>
      <c r="J2874">
        <v>403</v>
      </c>
      <c r="K2874">
        <v>5</v>
      </c>
      <c r="L2874">
        <v>2021355380</v>
      </c>
      <c r="M2874" t="s">
        <v>23</v>
      </c>
      <c r="O2874">
        <v>581691</v>
      </c>
      <c r="P2874">
        <v>0</v>
      </c>
      <c r="Q2874">
        <v>4</v>
      </c>
      <c r="R2874" t="s">
        <v>12405</v>
      </c>
    </row>
    <row r="2875" spans="1:18" x14ac:dyDescent="0.3">
      <c r="A2875">
        <v>2874</v>
      </c>
      <c r="B2875" t="s">
        <v>12408</v>
      </c>
      <c r="C2875" t="s">
        <v>12409</v>
      </c>
      <c r="D2875">
        <v>801</v>
      </c>
      <c r="E2875" t="s">
        <v>12410</v>
      </c>
      <c r="F2875" t="s">
        <v>6340</v>
      </c>
      <c r="G2875" t="s">
        <v>12411</v>
      </c>
      <c r="H2875">
        <v>580601</v>
      </c>
      <c r="I2875">
        <v>7</v>
      </c>
      <c r="J2875">
        <v>712</v>
      </c>
      <c r="K2875">
        <v>5</v>
      </c>
      <c r="L2875">
        <v>2020793973</v>
      </c>
      <c r="M2875" t="s">
        <v>23</v>
      </c>
      <c r="O2875">
        <v>580601</v>
      </c>
      <c r="P2875">
        <v>0</v>
      </c>
      <c r="Q2875">
        <v>4</v>
      </c>
      <c r="R2875" t="s">
        <v>12409</v>
      </c>
    </row>
    <row r="2876" spans="1:18" x14ac:dyDescent="0.3">
      <c r="A2876">
        <v>2875</v>
      </c>
      <c r="B2876" t="s">
        <v>12412</v>
      </c>
      <c r="C2876" t="s">
        <v>12413</v>
      </c>
      <c r="D2876">
        <v>801</v>
      </c>
      <c r="E2876" t="s">
        <v>12414</v>
      </c>
      <c r="F2876" t="s">
        <v>7147</v>
      </c>
      <c r="G2876" t="s">
        <v>12415</v>
      </c>
      <c r="H2876">
        <v>582093</v>
      </c>
      <c r="I2876">
        <v>8</v>
      </c>
      <c r="J2876">
        <v>806</v>
      </c>
      <c r="K2876">
        <v>5</v>
      </c>
      <c r="L2876">
        <v>2021473399</v>
      </c>
      <c r="M2876" t="s">
        <v>23</v>
      </c>
      <c r="N2876" t="s">
        <v>12412</v>
      </c>
      <c r="O2876">
        <v>582093</v>
      </c>
      <c r="P2876">
        <v>0</v>
      </c>
      <c r="Q2876">
        <v>4</v>
      </c>
      <c r="R2876" t="s">
        <v>12413</v>
      </c>
    </row>
    <row r="2877" spans="1:18" x14ac:dyDescent="0.3">
      <c r="A2877">
        <v>2876</v>
      </c>
      <c r="B2877" t="s">
        <v>12416</v>
      </c>
      <c r="C2877" t="s">
        <v>12417</v>
      </c>
      <c r="D2877">
        <v>801</v>
      </c>
      <c r="E2877" t="s">
        <v>12418</v>
      </c>
      <c r="F2877" t="s">
        <v>2407</v>
      </c>
      <c r="G2877" t="s">
        <v>12419</v>
      </c>
      <c r="H2877">
        <v>556793</v>
      </c>
      <c r="I2877">
        <v>3</v>
      </c>
      <c r="J2877">
        <v>301</v>
      </c>
      <c r="K2877">
        <v>5</v>
      </c>
      <c r="L2877">
        <v>2021074561</v>
      </c>
      <c r="M2877" t="s">
        <v>23</v>
      </c>
      <c r="O2877">
        <v>556793</v>
      </c>
      <c r="P2877">
        <v>0</v>
      </c>
      <c r="Q2877">
        <v>4</v>
      </c>
      <c r="R2877" t="s">
        <v>12417</v>
      </c>
    </row>
    <row r="2878" spans="1:18" x14ac:dyDescent="0.3">
      <c r="A2878">
        <v>2877</v>
      </c>
      <c r="B2878" t="s">
        <v>12420</v>
      </c>
      <c r="C2878" t="s">
        <v>5187</v>
      </c>
      <c r="D2878">
        <v>801</v>
      </c>
      <c r="E2878" t="s">
        <v>12421</v>
      </c>
      <c r="F2878" t="s">
        <v>984</v>
      </c>
      <c r="G2878" t="s">
        <v>5189</v>
      </c>
      <c r="H2878">
        <v>556777</v>
      </c>
      <c r="I2878">
        <v>4</v>
      </c>
      <c r="J2878">
        <v>402</v>
      </c>
      <c r="K2878">
        <v>5</v>
      </c>
      <c r="L2878">
        <v>2021239814</v>
      </c>
      <c r="M2878" t="s">
        <v>23</v>
      </c>
      <c r="O2878">
        <v>556777</v>
      </c>
      <c r="P2878">
        <v>0</v>
      </c>
      <c r="Q2878">
        <v>4</v>
      </c>
      <c r="R2878" t="s">
        <v>5187</v>
      </c>
    </row>
    <row r="2879" spans="1:18" x14ac:dyDescent="0.3">
      <c r="A2879">
        <v>2878</v>
      </c>
      <c r="B2879" t="s">
        <v>12422</v>
      </c>
      <c r="C2879" t="s">
        <v>12423</v>
      </c>
      <c r="D2879">
        <v>801</v>
      </c>
      <c r="E2879" t="s">
        <v>12424</v>
      </c>
      <c r="F2879" t="s">
        <v>1101</v>
      </c>
      <c r="G2879" t="s">
        <v>12425</v>
      </c>
      <c r="H2879">
        <v>502731</v>
      </c>
      <c r="I2879">
        <v>4</v>
      </c>
      <c r="J2879">
        <v>402</v>
      </c>
      <c r="K2879">
        <v>5</v>
      </c>
      <c r="L2879">
        <v>2021046467</v>
      </c>
      <c r="M2879" t="s">
        <v>23</v>
      </c>
      <c r="O2879">
        <v>502731</v>
      </c>
      <c r="P2879">
        <v>0</v>
      </c>
      <c r="Q2879">
        <v>4</v>
      </c>
      <c r="R2879" t="s">
        <v>12423</v>
      </c>
    </row>
    <row r="2880" spans="1:18" x14ac:dyDescent="0.3">
      <c r="A2880">
        <v>2879</v>
      </c>
      <c r="B2880" t="s">
        <v>12426</v>
      </c>
      <c r="C2880" t="s">
        <v>12427</v>
      </c>
      <c r="D2880">
        <v>801</v>
      </c>
      <c r="E2880" t="s">
        <v>12428</v>
      </c>
      <c r="F2880" t="s">
        <v>3080</v>
      </c>
      <c r="G2880" t="s">
        <v>12429</v>
      </c>
      <c r="H2880">
        <v>558338</v>
      </c>
      <c r="I2880">
        <v>2</v>
      </c>
      <c r="J2880">
        <v>204</v>
      </c>
      <c r="K2880">
        <v>5</v>
      </c>
      <c r="L2880">
        <v>2020531315</v>
      </c>
      <c r="M2880" t="s">
        <v>23</v>
      </c>
      <c r="O2880">
        <v>558338</v>
      </c>
      <c r="P2880">
        <v>0</v>
      </c>
      <c r="Q2880">
        <v>4</v>
      </c>
      <c r="R2880" t="s">
        <v>12427</v>
      </c>
    </row>
    <row r="2881" spans="1:18" x14ac:dyDescent="0.3">
      <c r="A2881">
        <v>2880</v>
      </c>
      <c r="B2881" t="s">
        <v>12430</v>
      </c>
      <c r="C2881" t="s">
        <v>12431</v>
      </c>
      <c r="D2881">
        <v>801</v>
      </c>
      <c r="E2881" t="s">
        <v>12432</v>
      </c>
      <c r="F2881" t="s">
        <v>12433</v>
      </c>
      <c r="G2881" t="s">
        <v>12434</v>
      </c>
      <c r="H2881">
        <v>558320</v>
      </c>
      <c r="I2881">
        <v>4</v>
      </c>
      <c r="J2881">
        <v>403</v>
      </c>
      <c r="K2881">
        <v>5</v>
      </c>
      <c r="L2881">
        <v>2021253652</v>
      </c>
      <c r="M2881" t="s">
        <v>23</v>
      </c>
      <c r="N2881" t="s">
        <v>12430</v>
      </c>
      <c r="O2881">
        <v>558320</v>
      </c>
      <c r="P2881">
        <v>0</v>
      </c>
      <c r="Q2881">
        <v>4</v>
      </c>
      <c r="R2881" t="s">
        <v>12431</v>
      </c>
    </row>
    <row r="2882" spans="1:18" x14ac:dyDescent="0.3">
      <c r="A2882">
        <v>2881</v>
      </c>
      <c r="B2882" t="s">
        <v>12435</v>
      </c>
      <c r="C2882" t="s">
        <v>12436</v>
      </c>
      <c r="D2882">
        <v>801</v>
      </c>
      <c r="E2882" t="s">
        <v>12437</v>
      </c>
      <c r="F2882" t="s">
        <v>3186</v>
      </c>
      <c r="G2882" t="s">
        <v>12438</v>
      </c>
      <c r="H2882">
        <v>558397</v>
      </c>
      <c r="I2882">
        <v>2</v>
      </c>
      <c r="J2882">
        <v>204</v>
      </c>
      <c r="K2882">
        <v>5</v>
      </c>
      <c r="L2882">
        <v>2020531359</v>
      </c>
      <c r="M2882" t="s">
        <v>23</v>
      </c>
      <c r="O2882">
        <v>558397</v>
      </c>
      <c r="P2882">
        <v>0</v>
      </c>
      <c r="Q2882">
        <v>4</v>
      </c>
      <c r="R2882" t="s">
        <v>12436</v>
      </c>
    </row>
    <row r="2883" spans="1:18" x14ac:dyDescent="0.3">
      <c r="A2883">
        <v>2882</v>
      </c>
      <c r="B2883" t="s">
        <v>12439</v>
      </c>
      <c r="C2883" t="s">
        <v>12440</v>
      </c>
      <c r="D2883">
        <v>801</v>
      </c>
      <c r="E2883" t="s">
        <v>12441</v>
      </c>
      <c r="F2883" t="s">
        <v>3094</v>
      </c>
      <c r="G2883" t="s">
        <v>12442</v>
      </c>
      <c r="H2883">
        <v>558354</v>
      </c>
      <c r="I2883">
        <v>2</v>
      </c>
      <c r="J2883">
        <v>204</v>
      </c>
      <c r="K2883">
        <v>5</v>
      </c>
      <c r="L2883">
        <v>2020531392</v>
      </c>
      <c r="M2883" t="s">
        <v>23</v>
      </c>
      <c r="O2883">
        <v>558354</v>
      </c>
      <c r="P2883">
        <v>0</v>
      </c>
      <c r="Q2883">
        <v>4</v>
      </c>
      <c r="R2883" t="s">
        <v>12440</v>
      </c>
    </row>
    <row r="2884" spans="1:18" x14ac:dyDescent="0.3">
      <c r="A2884">
        <v>2883</v>
      </c>
      <c r="B2884" t="s">
        <v>12443</v>
      </c>
      <c r="C2884" t="s">
        <v>12444</v>
      </c>
      <c r="D2884">
        <v>801</v>
      </c>
      <c r="E2884" t="s">
        <v>12445</v>
      </c>
      <c r="F2884" t="s">
        <v>406</v>
      </c>
      <c r="G2884" t="s">
        <v>12446</v>
      </c>
      <c r="H2884">
        <v>580554</v>
      </c>
      <c r="I2884">
        <v>2</v>
      </c>
      <c r="J2884">
        <v>201</v>
      </c>
      <c r="K2884">
        <v>5</v>
      </c>
      <c r="L2884">
        <v>2021165476</v>
      </c>
      <c r="M2884" t="s">
        <v>23</v>
      </c>
      <c r="N2884" t="s">
        <v>12443</v>
      </c>
      <c r="O2884">
        <v>580554</v>
      </c>
      <c r="P2884">
        <v>0</v>
      </c>
      <c r="Q2884">
        <v>4</v>
      </c>
      <c r="R2884" t="s">
        <v>12444</v>
      </c>
    </row>
    <row r="2885" spans="1:18" x14ac:dyDescent="0.3">
      <c r="A2885">
        <v>2884</v>
      </c>
      <c r="B2885" t="s">
        <v>12447</v>
      </c>
      <c r="C2885" t="s">
        <v>12448</v>
      </c>
      <c r="D2885">
        <v>801</v>
      </c>
      <c r="E2885" t="s">
        <v>12449</v>
      </c>
      <c r="F2885" t="s">
        <v>12450</v>
      </c>
      <c r="G2885" t="s">
        <v>12451</v>
      </c>
      <c r="H2885">
        <v>580473</v>
      </c>
      <c r="I2885">
        <v>2</v>
      </c>
      <c r="J2885">
        <v>207</v>
      </c>
      <c r="K2885">
        <v>5</v>
      </c>
      <c r="L2885">
        <v>2021191953</v>
      </c>
      <c r="M2885" t="s">
        <v>23</v>
      </c>
      <c r="N2885" t="s">
        <v>12447</v>
      </c>
      <c r="O2885">
        <v>580473</v>
      </c>
      <c r="P2885">
        <v>0</v>
      </c>
      <c r="Q2885">
        <v>4</v>
      </c>
      <c r="R2885" t="s">
        <v>12448</v>
      </c>
    </row>
    <row r="2886" spans="1:18" x14ac:dyDescent="0.3">
      <c r="A2886">
        <v>2885</v>
      </c>
      <c r="B2886" t="s">
        <v>12452</v>
      </c>
      <c r="C2886" t="s">
        <v>12453</v>
      </c>
      <c r="D2886">
        <v>801</v>
      </c>
      <c r="E2886" t="s">
        <v>12454</v>
      </c>
      <c r="F2886" t="s">
        <v>12455</v>
      </c>
      <c r="G2886" t="s">
        <v>12456</v>
      </c>
      <c r="H2886">
        <v>580449</v>
      </c>
      <c r="I2886">
        <v>3</v>
      </c>
      <c r="J2886">
        <v>305</v>
      </c>
      <c r="K2886">
        <v>5</v>
      </c>
      <c r="L2886">
        <v>2021278094</v>
      </c>
      <c r="M2886" t="s">
        <v>23</v>
      </c>
      <c r="O2886">
        <v>580449</v>
      </c>
      <c r="P2886">
        <v>0</v>
      </c>
      <c r="Q2886">
        <v>4</v>
      </c>
      <c r="R2886" t="s">
        <v>12453</v>
      </c>
    </row>
    <row r="2887" spans="1:18" x14ac:dyDescent="0.3">
      <c r="A2887">
        <v>2886</v>
      </c>
      <c r="B2887" t="s">
        <v>12457</v>
      </c>
      <c r="C2887" t="s">
        <v>12458</v>
      </c>
      <c r="D2887">
        <v>801</v>
      </c>
      <c r="E2887" t="s">
        <v>12459</v>
      </c>
      <c r="F2887" t="s">
        <v>2485</v>
      </c>
      <c r="G2887" t="s">
        <v>12460</v>
      </c>
      <c r="H2887">
        <v>580457</v>
      </c>
      <c r="I2887">
        <v>4</v>
      </c>
      <c r="J2887">
        <v>406</v>
      </c>
      <c r="K2887">
        <v>5</v>
      </c>
      <c r="L2887">
        <v>2021234897</v>
      </c>
      <c r="M2887" t="s">
        <v>23</v>
      </c>
      <c r="O2887">
        <v>580457</v>
      </c>
      <c r="P2887">
        <v>0</v>
      </c>
      <c r="Q2887">
        <v>4</v>
      </c>
      <c r="R2887" t="s">
        <v>12458</v>
      </c>
    </row>
    <row r="2888" spans="1:18" x14ac:dyDescent="0.3">
      <c r="A2888">
        <v>2887</v>
      </c>
      <c r="B2888" t="s">
        <v>12461</v>
      </c>
      <c r="C2888" t="s">
        <v>1580</v>
      </c>
      <c r="D2888">
        <v>801</v>
      </c>
      <c r="E2888" t="s">
        <v>1582</v>
      </c>
      <c r="F2888" t="s">
        <v>12462</v>
      </c>
      <c r="G2888" t="s">
        <v>1582</v>
      </c>
      <c r="H2888">
        <v>582051</v>
      </c>
      <c r="I2888">
        <v>6</v>
      </c>
      <c r="J2888">
        <v>607</v>
      </c>
      <c r="K2888">
        <v>5</v>
      </c>
      <c r="L2888">
        <v>2021389832</v>
      </c>
      <c r="M2888" t="s">
        <v>23</v>
      </c>
      <c r="O2888">
        <v>582051</v>
      </c>
      <c r="P2888">
        <v>0</v>
      </c>
      <c r="Q2888">
        <v>4</v>
      </c>
      <c r="R2888" t="s">
        <v>1580</v>
      </c>
    </row>
    <row r="2889" spans="1:18" x14ac:dyDescent="0.3">
      <c r="A2889">
        <v>2888</v>
      </c>
      <c r="B2889" t="s">
        <v>12463</v>
      </c>
      <c r="C2889" t="s">
        <v>12464</v>
      </c>
      <c r="D2889">
        <v>801</v>
      </c>
      <c r="E2889" t="s">
        <v>12465</v>
      </c>
      <c r="F2889" t="s">
        <v>7806</v>
      </c>
      <c r="G2889" t="s">
        <v>12466</v>
      </c>
      <c r="H2889">
        <v>523682</v>
      </c>
      <c r="I2889">
        <v>7</v>
      </c>
      <c r="J2889">
        <v>703</v>
      </c>
      <c r="K2889">
        <v>5</v>
      </c>
      <c r="L2889">
        <v>2020709834</v>
      </c>
      <c r="M2889" t="s">
        <v>23</v>
      </c>
      <c r="N2889" t="s">
        <v>12463</v>
      </c>
      <c r="O2889">
        <v>523682</v>
      </c>
      <c r="P2889">
        <v>0</v>
      </c>
      <c r="Q2889">
        <v>4</v>
      </c>
      <c r="R2889" t="s">
        <v>12464</v>
      </c>
    </row>
    <row r="2890" spans="1:18" x14ac:dyDescent="0.3">
      <c r="A2890">
        <v>2889</v>
      </c>
      <c r="B2890" t="s">
        <v>12467</v>
      </c>
      <c r="C2890" t="s">
        <v>12468</v>
      </c>
      <c r="D2890">
        <v>801</v>
      </c>
      <c r="E2890" t="s">
        <v>12469</v>
      </c>
      <c r="F2890" t="s">
        <v>12470</v>
      </c>
      <c r="G2890" t="s">
        <v>12471</v>
      </c>
      <c r="H2890">
        <v>580368</v>
      </c>
      <c r="I2890">
        <v>7</v>
      </c>
      <c r="J2890">
        <v>706</v>
      </c>
      <c r="K2890">
        <v>5</v>
      </c>
      <c r="L2890">
        <v>2021202766</v>
      </c>
      <c r="M2890" t="s">
        <v>23</v>
      </c>
      <c r="O2890">
        <v>580368</v>
      </c>
      <c r="P2890">
        <v>0</v>
      </c>
      <c r="Q2890">
        <v>4</v>
      </c>
      <c r="R2890" t="s">
        <v>12468</v>
      </c>
    </row>
    <row r="2891" spans="1:18" x14ac:dyDescent="0.3">
      <c r="A2891">
        <v>2890</v>
      </c>
      <c r="B2891" t="s">
        <v>12472</v>
      </c>
      <c r="C2891" t="s">
        <v>12473</v>
      </c>
      <c r="D2891">
        <v>801</v>
      </c>
      <c r="E2891" t="s">
        <v>12474</v>
      </c>
      <c r="F2891" t="s">
        <v>6980</v>
      </c>
      <c r="G2891" t="s">
        <v>12474</v>
      </c>
      <c r="H2891">
        <v>580252</v>
      </c>
      <c r="I2891">
        <v>8</v>
      </c>
      <c r="J2891">
        <v>806</v>
      </c>
      <c r="K2891">
        <v>5</v>
      </c>
      <c r="L2891">
        <v>2021245699</v>
      </c>
      <c r="M2891" t="s">
        <v>23</v>
      </c>
      <c r="O2891">
        <v>580252</v>
      </c>
      <c r="P2891">
        <v>0</v>
      </c>
      <c r="Q2891">
        <v>4</v>
      </c>
      <c r="R2891" t="s">
        <v>12473</v>
      </c>
    </row>
    <row r="2892" spans="1:18" x14ac:dyDescent="0.3">
      <c r="A2892">
        <v>2891</v>
      </c>
      <c r="B2892" t="s">
        <v>12475</v>
      </c>
      <c r="C2892" t="s">
        <v>12476</v>
      </c>
      <c r="D2892">
        <v>801</v>
      </c>
      <c r="E2892" t="s">
        <v>12477</v>
      </c>
      <c r="F2892" t="s">
        <v>8683</v>
      </c>
      <c r="G2892" t="s">
        <v>12478</v>
      </c>
      <c r="H2892">
        <v>580384</v>
      </c>
      <c r="I2892">
        <v>6</v>
      </c>
      <c r="J2892">
        <v>608</v>
      </c>
      <c r="K2892">
        <v>5</v>
      </c>
      <c r="L2892">
        <v>2020734078</v>
      </c>
      <c r="M2892" t="s">
        <v>23</v>
      </c>
      <c r="O2892">
        <v>580384</v>
      </c>
      <c r="P2892">
        <v>0</v>
      </c>
      <c r="Q2892">
        <v>4</v>
      </c>
      <c r="R2892" t="s">
        <v>12476</v>
      </c>
    </row>
    <row r="2893" spans="1:18" x14ac:dyDescent="0.3">
      <c r="A2893">
        <v>2892</v>
      </c>
      <c r="B2893" t="s">
        <v>12479</v>
      </c>
      <c r="C2893" t="s">
        <v>12480</v>
      </c>
      <c r="D2893">
        <v>801</v>
      </c>
      <c r="E2893" t="s">
        <v>12481</v>
      </c>
      <c r="F2893" t="s">
        <v>7830</v>
      </c>
      <c r="G2893" t="s">
        <v>12482</v>
      </c>
      <c r="H2893">
        <v>581241</v>
      </c>
      <c r="I2893">
        <v>7</v>
      </c>
      <c r="J2893">
        <v>703</v>
      </c>
      <c r="K2893">
        <v>5</v>
      </c>
      <c r="L2893">
        <v>2020710109</v>
      </c>
      <c r="M2893" t="s">
        <v>23</v>
      </c>
      <c r="O2893">
        <v>581241</v>
      </c>
      <c r="P2893">
        <v>0</v>
      </c>
      <c r="Q2893">
        <v>4</v>
      </c>
      <c r="R2893" t="s">
        <v>12480</v>
      </c>
    </row>
    <row r="2894" spans="1:18" x14ac:dyDescent="0.3">
      <c r="A2894">
        <v>2893</v>
      </c>
      <c r="B2894" t="s">
        <v>12483</v>
      </c>
      <c r="C2894" t="s">
        <v>12484</v>
      </c>
      <c r="D2894">
        <v>801</v>
      </c>
      <c r="E2894" t="s">
        <v>12485</v>
      </c>
      <c r="F2894" t="s">
        <v>319</v>
      </c>
      <c r="G2894" t="s">
        <v>12486</v>
      </c>
      <c r="H2894">
        <v>580597</v>
      </c>
      <c r="I2894">
        <v>2</v>
      </c>
      <c r="J2894">
        <v>201</v>
      </c>
      <c r="K2894">
        <v>5</v>
      </c>
      <c r="L2894">
        <v>2021165531</v>
      </c>
      <c r="M2894" t="s">
        <v>23</v>
      </c>
      <c r="O2894">
        <v>580597</v>
      </c>
      <c r="P2894">
        <v>0</v>
      </c>
      <c r="Q2894">
        <v>4</v>
      </c>
      <c r="R2894" t="s">
        <v>12484</v>
      </c>
    </row>
    <row r="2895" spans="1:18" x14ac:dyDescent="0.3">
      <c r="A2895">
        <v>2894</v>
      </c>
      <c r="B2895" t="s">
        <v>12487</v>
      </c>
      <c r="C2895" t="s">
        <v>12488</v>
      </c>
      <c r="D2895">
        <v>801</v>
      </c>
      <c r="E2895" t="s">
        <v>12489</v>
      </c>
      <c r="F2895" t="s">
        <v>12490</v>
      </c>
      <c r="G2895" t="s">
        <v>12491</v>
      </c>
      <c r="H2895">
        <v>580899</v>
      </c>
      <c r="I2895">
        <v>4</v>
      </c>
      <c r="J2895">
        <v>403</v>
      </c>
      <c r="K2895">
        <v>5</v>
      </c>
      <c r="L2895">
        <v>2021083438</v>
      </c>
      <c r="M2895" t="s">
        <v>23</v>
      </c>
      <c r="N2895" t="s">
        <v>12487</v>
      </c>
      <c r="O2895">
        <v>580899</v>
      </c>
      <c r="P2895">
        <v>0</v>
      </c>
      <c r="Q2895">
        <v>4</v>
      </c>
      <c r="R2895" t="s">
        <v>12488</v>
      </c>
    </row>
    <row r="2896" spans="1:18" x14ac:dyDescent="0.3">
      <c r="A2896">
        <v>2895</v>
      </c>
      <c r="B2896" t="s">
        <v>12492</v>
      </c>
      <c r="C2896" t="s">
        <v>12493</v>
      </c>
      <c r="D2896">
        <v>801</v>
      </c>
      <c r="E2896" t="s">
        <v>12494</v>
      </c>
      <c r="F2896" t="s">
        <v>801</v>
      </c>
      <c r="G2896" t="s">
        <v>12495</v>
      </c>
      <c r="H2896">
        <v>580911</v>
      </c>
      <c r="I2896">
        <v>4</v>
      </c>
      <c r="J2896">
        <v>401</v>
      </c>
      <c r="K2896">
        <v>5</v>
      </c>
      <c r="L2896">
        <v>2021015953</v>
      </c>
      <c r="M2896" t="s">
        <v>23</v>
      </c>
      <c r="O2896">
        <v>580911</v>
      </c>
      <c r="P2896">
        <v>0</v>
      </c>
      <c r="Q2896">
        <v>4</v>
      </c>
      <c r="R2896" t="s">
        <v>12493</v>
      </c>
    </row>
    <row r="2897" spans="1:18" x14ac:dyDescent="0.3">
      <c r="A2897">
        <v>2896</v>
      </c>
      <c r="B2897" t="s">
        <v>12496</v>
      </c>
      <c r="C2897" t="s">
        <v>12497</v>
      </c>
      <c r="D2897">
        <v>801</v>
      </c>
      <c r="E2897" t="s">
        <v>12498</v>
      </c>
      <c r="F2897" t="s">
        <v>2339</v>
      </c>
      <c r="G2897" t="s">
        <v>12499</v>
      </c>
      <c r="H2897">
        <v>580953</v>
      </c>
      <c r="I2897">
        <v>3</v>
      </c>
      <c r="J2897">
        <v>305</v>
      </c>
      <c r="K2897">
        <v>5</v>
      </c>
      <c r="L2897">
        <v>2021278281</v>
      </c>
      <c r="M2897" t="s">
        <v>23</v>
      </c>
      <c r="O2897">
        <v>580953</v>
      </c>
      <c r="P2897">
        <v>0</v>
      </c>
      <c r="Q2897">
        <v>4</v>
      </c>
      <c r="R2897" t="s">
        <v>12497</v>
      </c>
    </row>
    <row r="2898" spans="1:18" x14ac:dyDescent="0.3">
      <c r="A2898">
        <v>2897</v>
      </c>
      <c r="B2898" t="s">
        <v>12500</v>
      </c>
      <c r="C2898" t="s">
        <v>12501</v>
      </c>
      <c r="D2898">
        <v>801</v>
      </c>
      <c r="E2898" t="s">
        <v>12502</v>
      </c>
      <c r="F2898" t="s">
        <v>12503</v>
      </c>
      <c r="G2898" t="s">
        <v>12504</v>
      </c>
      <c r="H2898">
        <v>581020</v>
      </c>
      <c r="I2898">
        <v>2</v>
      </c>
      <c r="J2898">
        <v>207</v>
      </c>
      <c r="K2898">
        <v>5</v>
      </c>
      <c r="L2898">
        <v>2021149845</v>
      </c>
      <c r="M2898" t="s">
        <v>23</v>
      </c>
      <c r="N2898" t="s">
        <v>12500</v>
      </c>
      <c r="O2898">
        <v>581020</v>
      </c>
      <c r="P2898">
        <v>0</v>
      </c>
      <c r="Q2898">
        <v>4</v>
      </c>
      <c r="R2898" t="s">
        <v>12501</v>
      </c>
    </row>
    <row r="2899" spans="1:18" x14ac:dyDescent="0.3">
      <c r="A2899">
        <v>2898</v>
      </c>
      <c r="B2899" t="s">
        <v>12505</v>
      </c>
      <c r="C2899" t="s">
        <v>12506</v>
      </c>
      <c r="D2899">
        <v>801</v>
      </c>
      <c r="E2899" t="s">
        <v>12507</v>
      </c>
      <c r="F2899" t="s">
        <v>1168</v>
      </c>
      <c r="G2899" t="s">
        <v>12508</v>
      </c>
      <c r="H2899">
        <v>580937</v>
      </c>
      <c r="I2899">
        <v>4</v>
      </c>
      <c r="J2899">
        <v>402</v>
      </c>
      <c r="K2899">
        <v>5</v>
      </c>
      <c r="L2899">
        <v>2021030649</v>
      </c>
      <c r="M2899" t="s">
        <v>23</v>
      </c>
      <c r="O2899">
        <v>580937</v>
      </c>
      <c r="P2899">
        <v>0</v>
      </c>
      <c r="Q2899">
        <v>4</v>
      </c>
      <c r="R2899" t="s">
        <v>12506</v>
      </c>
    </row>
    <row r="2900" spans="1:18" x14ac:dyDescent="0.3">
      <c r="A2900">
        <v>2899</v>
      </c>
      <c r="B2900" t="s">
        <v>12509</v>
      </c>
      <c r="C2900" t="s">
        <v>12510</v>
      </c>
      <c r="D2900">
        <v>801</v>
      </c>
      <c r="E2900" t="s">
        <v>12511</v>
      </c>
      <c r="F2900" t="s">
        <v>1568</v>
      </c>
      <c r="G2900" t="s">
        <v>12512</v>
      </c>
      <c r="H2900">
        <v>581097</v>
      </c>
      <c r="I2900">
        <v>4</v>
      </c>
      <c r="J2900">
        <v>403</v>
      </c>
      <c r="K2900">
        <v>5</v>
      </c>
      <c r="L2900">
        <v>2021083548</v>
      </c>
      <c r="M2900" t="s">
        <v>23</v>
      </c>
      <c r="O2900">
        <v>581097</v>
      </c>
      <c r="P2900">
        <v>0</v>
      </c>
      <c r="Q2900">
        <v>4</v>
      </c>
      <c r="R2900" t="s">
        <v>12510</v>
      </c>
    </row>
    <row r="2901" spans="1:18" x14ac:dyDescent="0.3">
      <c r="A2901">
        <v>2900</v>
      </c>
      <c r="B2901" t="s">
        <v>12513</v>
      </c>
      <c r="C2901" t="s">
        <v>12514</v>
      </c>
      <c r="D2901">
        <v>801</v>
      </c>
      <c r="E2901" t="s">
        <v>12515</v>
      </c>
      <c r="F2901" t="s">
        <v>2485</v>
      </c>
      <c r="G2901" t="s">
        <v>12516</v>
      </c>
      <c r="H2901">
        <v>581305</v>
      </c>
      <c r="I2901">
        <v>4</v>
      </c>
      <c r="J2901">
        <v>406</v>
      </c>
      <c r="K2901">
        <v>5</v>
      </c>
      <c r="L2901">
        <v>2021235073</v>
      </c>
      <c r="M2901" t="s">
        <v>23</v>
      </c>
      <c r="O2901">
        <v>581305</v>
      </c>
      <c r="P2901">
        <v>0</v>
      </c>
      <c r="Q2901">
        <v>4</v>
      </c>
      <c r="R2901" t="s">
        <v>12514</v>
      </c>
    </row>
    <row r="2902" spans="1:18" x14ac:dyDescent="0.3">
      <c r="A2902">
        <v>2901</v>
      </c>
      <c r="B2902" t="s">
        <v>12517</v>
      </c>
      <c r="C2902" t="s">
        <v>12518</v>
      </c>
      <c r="D2902">
        <v>801</v>
      </c>
      <c r="E2902" t="s">
        <v>12519</v>
      </c>
      <c r="F2902" t="s">
        <v>3046</v>
      </c>
      <c r="G2902" t="s">
        <v>12520</v>
      </c>
      <c r="H2902">
        <v>581488</v>
      </c>
      <c r="I2902">
        <v>2</v>
      </c>
      <c r="J2902">
        <v>207</v>
      </c>
      <c r="K2902">
        <v>5</v>
      </c>
      <c r="L2902">
        <v>2021150263</v>
      </c>
      <c r="M2902" t="s">
        <v>23</v>
      </c>
      <c r="O2902">
        <v>581488</v>
      </c>
      <c r="P2902">
        <v>0</v>
      </c>
      <c r="Q2902">
        <v>4</v>
      </c>
      <c r="R2902" t="s">
        <v>12518</v>
      </c>
    </row>
    <row r="2903" spans="1:18" x14ac:dyDescent="0.3">
      <c r="A2903">
        <v>2902</v>
      </c>
      <c r="B2903" t="s">
        <v>12521</v>
      </c>
      <c r="C2903" t="s">
        <v>12522</v>
      </c>
      <c r="D2903">
        <v>801</v>
      </c>
      <c r="E2903" t="s">
        <v>12523</v>
      </c>
      <c r="F2903" t="s">
        <v>1216</v>
      </c>
      <c r="G2903" t="s">
        <v>12524</v>
      </c>
      <c r="H2903">
        <v>581160</v>
      </c>
      <c r="I2903">
        <v>4</v>
      </c>
      <c r="J2903">
        <v>402</v>
      </c>
      <c r="K2903">
        <v>5</v>
      </c>
      <c r="L2903">
        <v>2021030671</v>
      </c>
      <c r="M2903" t="s">
        <v>23</v>
      </c>
      <c r="O2903">
        <v>581160</v>
      </c>
      <c r="P2903">
        <v>0</v>
      </c>
      <c r="Q2903">
        <v>4</v>
      </c>
      <c r="R2903" t="s">
        <v>12522</v>
      </c>
    </row>
    <row r="2904" spans="1:18" x14ac:dyDescent="0.3">
      <c r="A2904">
        <v>2903</v>
      </c>
      <c r="B2904" t="s">
        <v>12525</v>
      </c>
      <c r="C2904" t="s">
        <v>12526</v>
      </c>
      <c r="D2904">
        <v>801</v>
      </c>
      <c r="E2904" t="s">
        <v>12527</v>
      </c>
      <c r="F2904" t="s">
        <v>1216</v>
      </c>
      <c r="G2904" t="s">
        <v>12528</v>
      </c>
      <c r="H2904">
        <v>581135</v>
      </c>
      <c r="I2904">
        <v>4</v>
      </c>
      <c r="J2904">
        <v>402</v>
      </c>
      <c r="K2904">
        <v>5</v>
      </c>
      <c r="L2904">
        <v>2021030682</v>
      </c>
      <c r="M2904" t="s">
        <v>23</v>
      </c>
      <c r="O2904">
        <v>581135</v>
      </c>
      <c r="P2904">
        <v>0</v>
      </c>
      <c r="Q2904">
        <v>4</v>
      </c>
      <c r="R2904" t="s">
        <v>12526</v>
      </c>
    </row>
    <row r="2905" spans="1:18" x14ac:dyDescent="0.3">
      <c r="A2905">
        <v>2904</v>
      </c>
      <c r="B2905" t="s">
        <v>12529</v>
      </c>
      <c r="C2905" t="s">
        <v>12530</v>
      </c>
      <c r="D2905">
        <v>801</v>
      </c>
      <c r="E2905" t="s">
        <v>12531</v>
      </c>
      <c r="F2905" t="s">
        <v>8831</v>
      </c>
      <c r="G2905" t="s">
        <v>12532</v>
      </c>
      <c r="H2905">
        <v>581640</v>
      </c>
      <c r="I2905">
        <v>7</v>
      </c>
      <c r="J2905">
        <v>704</v>
      </c>
      <c r="K2905">
        <v>5</v>
      </c>
      <c r="L2905">
        <v>2020731724</v>
      </c>
      <c r="M2905" t="s">
        <v>23</v>
      </c>
      <c r="O2905">
        <v>581640</v>
      </c>
      <c r="P2905">
        <v>0</v>
      </c>
      <c r="Q2905">
        <v>4</v>
      </c>
      <c r="R2905" t="s">
        <v>12530</v>
      </c>
    </row>
    <row r="2906" spans="1:18" x14ac:dyDescent="0.3">
      <c r="A2906">
        <v>2905</v>
      </c>
      <c r="B2906" t="s">
        <v>12533</v>
      </c>
      <c r="C2906" t="s">
        <v>12534</v>
      </c>
      <c r="D2906">
        <v>801</v>
      </c>
      <c r="E2906" t="s">
        <v>12535</v>
      </c>
      <c r="F2906" t="s">
        <v>12536</v>
      </c>
      <c r="G2906" t="s">
        <v>12537</v>
      </c>
      <c r="H2906">
        <v>581674</v>
      </c>
      <c r="I2906">
        <v>7</v>
      </c>
      <c r="J2906">
        <v>713</v>
      </c>
      <c r="K2906">
        <v>5</v>
      </c>
      <c r="L2906">
        <v>2020972118</v>
      </c>
      <c r="M2906" t="s">
        <v>23</v>
      </c>
      <c r="O2906">
        <v>581674</v>
      </c>
      <c r="P2906">
        <v>0</v>
      </c>
      <c r="Q2906">
        <v>4</v>
      </c>
      <c r="R2906" t="s">
        <v>12534</v>
      </c>
    </row>
    <row r="2907" spans="1:18" x14ac:dyDescent="0.3">
      <c r="A2907">
        <v>2906</v>
      </c>
      <c r="B2907" t="s">
        <v>12538</v>
      </c>
      <c r="C2907" t="s">
        <v>12539</v>
      </c>
      <c r="D2907">
        <v>801</v>
      </c>
      <c r="E2907" t="s">
        <v>12540</v>
      </c>
      <c r="F2907" t="s">
        <v>7041</v>
      </c>
      <c r="G2907" t="s">
        <v>12541</v>
      </c>
      <c r="H2907">
        <v>582514</v>
      </c>
      <c r="I2907">
        <v>8</v>
      </c>
      <c r="J2907">
        <v>806</v>
      </c>
      <c r="K2907">
        <v>5</v>
      </c>
      <c r="L2907">
        <v>2021699295</v>
      </c>
      <c r="M2907" t="s">
        <v>23</v>
      </c>
      <c r="N2907" t="s">
        <v>12538</v>
      </c>
      <c r="O2907">
        <v>582514</v>
      </c>
      <c r="P2907">
        <v>0</v>
      </c>
      <c r="Q2907">
        <v>4</v>
      </c>
      <c r="R2907" t="s">
        <v>12539</v>
      </c>
    </row>
    <row r="2908" spans="1:18" x14ac:dyDescent="0.3">
      <c r="A2908">
        <v>2907</v>
      </c>
      <c r="B2908" t="s">
        <v>12542</v>
      </c>
      <c r="C2908" t="s">
        <v>12543</v>
      </c>
      <c r="D2908">
        <v>801</v>
      </c>
      <c r="E2908" t="s">
        <v>12544</v>
      </c>
      <c r="F2908" t="s">
        <v>2732</v>
      </c>
      <c r="G2908" t="s">
        <v>12544</v>
      </c>
      <c r="H2908">
        <v>581348</v>
      </c>
      <c r="I2908">
        <v>3</v>
      </c>
      <c r="J2908">
        <v>309</v>
      </c>
      <c r="K2908">
        <v>5</v>
      </c>
      <c r="L2908">
        <v>2021257623</v>
      </c>
      <c r="M2908" t="s">
        <v>23</v>
      </c>
      <c r="O2908">
        <v>581348</v>
      </c>
      <c r="P2908">
        <v>0</v>
      </c>
      <c r="Q2908">
        <v>4</v>
      </c>
      <c r="R2908" t="s">
        <v>12543</v>
      </c>
    </row>
    <row r="2909" spans="1:18" x14ac:dyDescent="0.3">
      <c r="A2909">
        <v>2908</v>
      </c>
      <c r="B2909" t="s">
        <v>12545</v>
      </c>
      <c r="C2909" t="s">
        <v>12546</v>
      </c>
      <c r="D2909">
        <v>801</v>
      </c>
      <c r="E2909" t="s">
        <v>12547</v>
      </c>
      <c r="F2909" t="s">
        <v>12548</v>
      </c>
      <c r="G2909" t="s">
        <v>12549</v>
      </c>
      <c r="H2909">
        <v>581399</v>
      </c>
      <c r="I2909">
        <v>2</v>
      </c>
      <c r="J2909">
        <v>204</v>
      </c>
      <c r="K2909">
        <v>5</v>
      </c>
      <c r="L2909">
        <v>2020538663</v>
      </c>
      <c r="M2909" t="s">
        <v>23</v>
      </c>
      <c r="N2909" t="s">
        <v>12545</v>
      </c>
      <c r="O2909">
        <v>581399</v>
      </c>
      <c r="P2909">
        <v>0</v>
      </c>
      <c r="Q2909">
        <v>4</v>
      </c>
      <c r="R2909" t="s">
        <v>12546</v>
      </c>
    </row>
    <row r="2910" spans="1:18" x14ac:dyDescent="0.3">
      <c r="A2910">
        <v>2909</v>
      </c>
      <c r="B2910" t="s">
        <v>12550</v>
      </c>
      <c r="C2910" t="s">
        <v>12551</v>
      </c>
      <c r="D2910">
        <v>801</v>
      </c>
      <c r="E2910" t="s">
        <v>12552</v>
      </c>
      <c r="F2910" t="s">
        <v>1364</v>
      </c>
      <c r="G2910" t="s">
        <v>12553</v>
      </c>
      <c r="H2910">
        <v>581623</v>
      </c>
      <c r="I2910">
        <v>4</v>
      </c>
      <c r="J2910">
        <v>403</v>
      </c>
      <c r="K2910">
        <v>5</v>
      </c>
      <c r="L2910">
        <v>2021047754</v>
      </c>
      <c r="M2910" t="s">
        <v>23</v>
      </c>
      <c r="O2910">
        <v>581623</v>
      </c>
      <c r="P2910">
        <v>0</v>
      </c>
      <c r="Q2910">
        <v>4</v>
      </c>
      <c r="R2910" t="s">
        <v>12551</v>
      </c>
    </row>
    <row r="2911" spans="1:18" x14ac:dyDescent="0.3">
      <c r="A2911">
        <v>2910</v>
      </c>
      <c r="B2911" t="s">
        <v>12554</v>
      </c>
      <c r="C2911" t="s">
        <v>12555</v>
      </c>
      <c r="D2911">
        <v>801</v>
      </c>
      <c r="E2911" t="s">
        <v>12556</v>
      </c>
      <c r="F2911" t="s">
        <v>2485</v>
      </c>
      <c r="G2911" t="s">
        <v>12557</v>
      </c>
      <c r="H2911">
        <v>581658</v>
      </c>
      <c r="I2911">
        <v>4</v>
      </c>
      <c r="J2911">
        <v>406</v>
      </c>
      <c r="K2911">
        <v>5</v>
      </c>
      <c r="L2911">
        <v>2021249472</v>
      </c>
      <c r="M2911" t="s">
        <v>23</v>
      </c>
      <c r="O2911">
        <v>581658</v>
      </c>
      <c r="P2911">
        <v>0</v>
      </c>
      <c r="Q2911">
        <v>4</v>
      </c>
      <c r="R2911" t="s">
        <v>12555</v>
      </c>
    </row>
    <row r="2912" spans="1:18" x14ac:dyDescent="0.3">
      <c r="A2912">
        <v>2911</v>
      </c>
      <c r="B2912" t="s">
        <v>12558</v>
      </c>
      <c r="C2912" t="s">
        <v>12559</v>
      </c>
      <c r="D2912">
        <v>801</v>
      </c>
      <c r="E2912" t="s">
        <v>12560</v>
      </c>
      <c r="F2912" t="s">
        <v>12561</v>
      </c>
      <c r="G2912" t="s">
        <v>12562</v>
      </c>
      <c r="H2912">
        <v>581607</v>
      </c>
      <c r="I2912">
        <v>6</v>
      </c>
      <c r="J2912">
        <v>612</v>
      </c>
      <c r="K2912">
        <v>5</v>
      </c>
      <c r="L2912">
        <v>2021154762</v>
      </c>
      <c r="M2912" t="s">
        <v>23</v>
      </c>
      <c r="N2912" t="s">
        <v>12558</v>
      </c>
      <c r="O2912">
        <v>581607</v>
      </c>
      <c r="P2912">
        <v>0</v>
      </c>
      <c r="Q2912">
        <v>4</v>
      </c>
      <c r="R2912" t="s">
        <v>12559</v>
      </c>
    </row>
    <row r="2913" spans="1:18" x14ac:dyDescent="0.3">
      <c r="A2913">
        <v>2912</v>
      </c>
      <c r="B2913" t="s">
        <v>12563</v>
      </c>
      <c r="C2913" t="s">
        <v>12564</v>
      </c>
      <c r="D2913">
        <v>801</v>
      </c>
      <c r="E2913" t="s">
        <v>12565</v>
      </c>
      <c r="F2913" t="s">
        <v>5665</v>
      </c>
      <c r="G2913" t="s">
        <v>12566</v>
      </c>
      <c r="H2913">
        <v>581585</v>
      </c>
      <c r="I2913">
        <v>6</v>
      </c>
      <c r="J2913">
        <v>611</v>
      </c>
      <c r="K2913">
        <v>5</v>
      </c>
      <c r="L2913">
        <v>2021329596</v>
      </c>
      <c r="M2913" t="s">
        <v>23</v>
      </c>
      <c r="O2913">
        <v>581585</v>
      </c>
      <c r="P2913">
        <v>0</v>
      </c>
      <c r="Q2913">
        <v>4</v>
      </c>
      <c r="R2913" t="s">
        <v>12564</v>
      </c>
    </row>
    <row r="2914" spans="1:18" x14ac:dyDescent="0.3">
      <c r="A2914">
        <v>2913</v>
      </c>
      <c r="B2914" t="s">
        <v>12567</v>
      </c>
      <c r="C2914" t="s">
        <v>12568</v>
      </c>
      <c r="D2914">
        <v>801</v>
      </c>
      <c r="E2914" t="s">
        <v>12569</v>
      </c>
      <c r="F2914" t="s">
        <v>1196</v>
      </c>
      <c r="G2914" t="s">
        <v>12570</v>
      </c>
      <c r="H2914">
        <v>581895</v>
      </c>
      <c r="I2914">
        <v>4</v>
      </c>
      <c r="J2914">
        <v>402</v>
      </c>
      <c r="K2914">
        <v>5</v>
      </c>
      <c r="L2914">
        <v>2021410160</v>
      </c>
      <c r="M2914" t="s">
        <v>23</v>
      </c>
      <c r="O2914">
        <v>581895</v>
      </c>
      <c r="P2914">
        <v>0</v>
      </c>
      <c r="Q2914">
        <v>4</v>
      </c>
      <c r="R2914" t="s">
        <v>12568</v>
      </c>
    </row>
    <row r="2915" spans="1:18" x14ac:dyDescent="0.3">
      <c r="A2915">
        <v>2914</v>
      </c>
      <c r="B2915" t="s">
        <v>12571</v>
      </c>
      <c r="C2915" t="s">
        <v>12572</v>
      </c>
      <c r="D2915">
        <v>801</v>
      </c>
      <c r="E2915" t="s">
        <v>12573</v>
      </c>
      <c r="F2915" t="s">
        <v>12574</v>
      </c>
      <c r="G2915" t="s">
        <v>12575</v>
      </c>
      <c r="H2915">
        <v>582361</v>
      </c>
      <c r="I2915">
        <v>4</v>
      </c>
      <c r="J2915">
        <v>404</v>
      </c>
      <c r="K2915">
        <v>5</v>
      </c>
      <c r="L2915">
        <v>2021506619</v>
      </c>
      <c r="M2915" t="s">
        <v>23</v>
      </c>
      <c r="O2915">
        <v>582361</v>
      </c>
      <c r="P2915">
        <v>0</v>
      </c>
      <c r="Q2915">
        <v>4</v>
      </c>
      <c r="R2915" t="s">
        <v>12572</v>
      </c>
    </row>
    <row r="2916" spans="1:18" x14ac:dyDescent="0.3">
      <c r="A2916">
        <v>2915</v>
      </c>
      <c r="B2916" t="s">
        <v>12576</v>
      </c>
      <c r="C2916" t="s">
        <v>12577</v>
      </c>
      <c r="D2916">
        <v>801</v>
      </c>
      <c r="E2916" t="s">
        <v>12578</v>
      </c>
      <c r="F2916" t="s">
        <v>1452</v>
      </c>
      <c r="G2916" t="s">
        <v>12579</v>
      </c>
      <c r="H2916">
        <v>582387</v>
      </c>
      <c r="I2916">
        <v>4</v>
      </c>
      <c r="J2916">
        <v>403</v>
      </c>
      <c r="K2916">
        <v>5</v>
      </c>
      <c r="L2916">
        <v>2021487996</v>
      </c>
      <c r="M2916" t="s">
        <v>23</v>
      </c>
      <c r="O2916">
        <v>582387</v>
      </c>
      <c r="P2916">
        <v>0</v>
      </c>
      <c r="Q2916">
        <v>4</v>
      </c>
      <c r="R2916" t="s">
        <v>12577</v>
      </c>
    </row>
    <row r="2917" spans="1:18" x14ac:dyDescent="0.3">
      <c r="A2917">
        <v>2916</v>
      </c>
      <c r="B2917" t="s">
        <v>12580</v>
      </c>
      <c r="C2917" t="s">
        <v>12506</v>
      </c>
      <c r="D2917">
        <v>801</v>
      </c>
      <c r="E2917" t="s">
        <v>12508</v>
      </c>
      <c r="F2917" t="s">
        <v>4733</v>
      </c>
      <c r="G2917" t="s">
        <v>12508</v>
      </c>
      <c r="H2917">
        <v>582301</v>
      </c>
      <c r="I2917">
        <v>3</v>
      </c>
      <c r="J2917">
        <v>302</v>
      </c>
      <c r="K2917">
        <v>5</v>
      </c>
      <c r="L2917">
        <v>2021487391</v>
      </c>
      <c r="M2917" t="s">
        <v>23</v>
      </c>
      <c r="N2917" t="s">
        <v>12580</v>
      </c>
      <c r="O2917">
        <v>582301</v>
      </c>
      <c r="P2917">
        <v>0</v>
      </c>
      <c r="Q2917">
        <v>4</v>
      </c>
      <c r="R2917" t="s">
        <v>12506</v>
      </c>
    </row>
    <row r="2918" spans="1:18" x14ac:dyDescent="0.3">
      <c r="A2918">
        <v>2917</v>
      </c>
      <c r="B2918" t="s">
        <v>12581</v>
      </c>
      <c r="C2918" t="s">
        <v>12582</v>
      </c>
      <c r="D2918">
        <v>801</v>
      </c>
      <c r="E2918" t="s">
        <v>12583</v>
      </c>
      <c r="F2918" t="s">
        <v>10817</v>
      </c>
      <c r="G2918" t="s">
        <v>12584</v>
      </c>
      <c r="H2918">
        <v>581712</v>
      </c>
      <c r="I2918">
        <v>5</v>
      </c>
      <c r="J2918">
        <v>511</v>
      </c>
      <c r="K2918">
        <v>5</v>
      </c>
      <c r="L2918">
        <v>2021356513</v>
      </c>
      <c r="M2918" t="s">
        <v>23</v>
      </c>
      <c r="O2918">
        <v>581712</v>
      </c>
      <c r="P2918">
        <v>0</v>
      </c>
      <c r="Q2918">
        <v>4</v>
      </c>
      <c r="R2918" t="s">
        <v>12582</v>
      </c>
    </row>
    <row r="2919" spans="1:18" x14ac:dyDescent="0.3">
      <c r="A2919">
        <v>2918</v>
      </c>
      <c r="B2919" t="s">
        <v>12585</v>
      </c>
      <c r="C2919" t="s">
        <v>12586</v>
      </c>
      <c r="D2919">
        <v>801</v>
      </c>
      <c r="E2919" t="s">
        <v>12587</v>
      </c>
      <c r="F2919" t="s">
        <v>12588</v>
      </c>
      <c r="G2919" t="s">
        <v>12587</v>
      </c>
      <c r="H2919">
        <v>581984</v>
      </c>
      <c r="I2919">
        <v>5</v>
      </c>
      <c r="J2919">
        <v>501</v>
      </c>
      <c r="K2919">
        <v>5</v>
      </c>
      <c r="L2919">
        <v>2021407157</v>
      </c>
      <c r="M2919" t="s">
        <v>23</v>
      </c>
      <c r="O2919">
        <v>581984</v>
      </c>
      <c r="P2919">
        <v>0</v>
      </c>
      <c r="Q2919">
        <v>4</v>
      </c>
      <c r="R2919" t="s">
        <v>12586</v>
      </c>
    </row>
    <row r="2920" spans="1:18" x14ac:dyDescent="0.3">
      <c r="A2920">
        <v>2919</v>
      </c>
      <c r="B2920" t="s">
        <v>12589</v>
      </c>
      <c r="C2920" t="s">
        <v>12590</v>
      </c>
      <c r="D2920">
        <v>801</v>
      </c>
      <c r="E2920" t="s">
        <v>12591</v>
      </c>
      <c r="F2920" t="s">
        <v>6565</v>
      </c>
      <c r="G2920" t="s">
        <v>12592</v>
      </c>
      <c r="H2920">
        <v>582140</v>
      </c>
      <c r="I2920">
        <v>7</v>
      </c>
      <c r="J2920">
        <v>702</v>
      </c>
      <c r="K2920">
        <v>5</v>
      </c>
      <c r="L2920">
        <v>2021545361</v>
      </c>
      <c r="M2920" t="s">
        <v>23</v>
      </c>
      <c r="N2920" t="s">
        <v>12589</v>
      </c>
      <c r="O2920">
        <v>582140</v>
      </c>
      <c r="P2920">
        <v>0</v>
      </c>
      <c r="Q2920">
        <v>4</v>
      </c>
      <c r="R2920" t="s">
        <v>12590</v>
      </c>
    </row>
    <row r="2921" spans="1:18" x14ac:dyDescent="0.3">
      <c r="A2921">
        <v>2920</v>
      </c>
      <c r="B2921" t="s">
        <v>12593</v>
      </c>
      <c r="C2921" t="s">
        <v>12594</v>
      </c>
      <c r="D2921">
        <v>801</v>
      </c>
      <c r="E2921" t="s">
        <v>12595</v>
      </c>
      <c r="F2921" t="s">
        <v>707</v>
      </c>
      <c r="G2921" t="s">
        <v>12596</v>
      </c>
      <c r="H2921">
        <v>582638</v>
      </c>
      <c r="I2921">
        <v>2</v>
      </c>
      <c r="J2921">
        <v>202</v>
      </c>
      <c r="K2921">
        <v>5</v>
      </c>
      <c r="L2921">
        <v>2021699416</v>
      </c>
      <c r="M2921" t="s">
        <v>23</v>
      </c>
      <c r="O2921">
        <v>582638</v>
      </c>
      <c r="P2921">
        <v>0</v>
      </c>
      <c r="Q2921">
        <v>4</v>
      </c>
      <c r="R2921" t="s">
        <v>12594</v>
      </c>
    </row>
    <row r="2922" spans="1:18" x14ac:dyDescent="0.3">
      <c r="A2922">
        <v>2921</v>
      </c>
      <c r="B2922" t="s">
        <v>12597</v>
      </c>
      <c r="C2922" t="s">
        <v>12598</v>
      </c>
      <c r="D2922">
        <v>801</v>
      </c>
      <c r="E2922" t="s">
        <v>12599</v>
      </c>
      <c r="F2922" t="s">
        <v>334</v>
      </c>
      <c r="G2922" t="s">
        <v>12600</v>
      </c>
      <c r="H2922">
        <v>582522</v>
      </c>
      <c r="I2922">
        <v>2</v>
      </c>
      <c r="J2922">
        <v>201</v>
      </c>
      <c r="K2922">
        <v>5</v>
      </c>
      <c r="L2922">
        <v>2021700791</v>
      </c>
      <c r="M2922" t="s">
        <v>23</v>
      </c>
      <c r="O2922">
        <v>582522</v>
      </c>
      <c r="P2922">
        <v>0</v>
      </c>
      <c r="Q2922">
        <v>4</v>
      </c>
      <c r="R2922" t="s">
        <v>12598</v>
      </c>
    </row>
    <row r="2923" spans="1:18" x14ac:dyDescent="0.3">
      <c r="A2923">
        <v>2922</v>
      </c>
      <c r="B2923" t="s">
        <v>12601</v>
      </c>
      <c r="C2923" t="s">
        <v>12602</v>
      </c>
      <c r="D2923">
        <v>801</v>
      </c>
      <c r="E2923" t="s">
        <v>12603</v>
      </c>
      <c r="F2923" t="s">
        <v>10493</v>
      </c>
      <c r="G2923" t="s">
        <v>12604</v>
      </c>
      <c r="H2923">
        <v>582425</v>
      </c>
      <c r="I2923">
        <v>4</v>
      </c>
      <c r="J2923">
        <v>403</v>
      </c>
      <c r="K2923">
        <v>5</v>
      </c>
      <c r="L2923">
        <v>2021701473</v>
      </c>
      <c r="M2923" t="s">
        <v>23</v>
      </c>
      <c r="O2923">
        <v>582425</v>
      </c>
      <c r="P2923">
        <v>0</v>
      </c>
      <c r="Q2923">
        <v>4</v>
      </c>
      <c r="R2923" t="s">
        <v>12602</v>
      </c>
    </row>
    <row r="2924" spans="1:18" x14ac:dyDescent="0.3">
      <c r="A2924">
        <v>2923</v>
      </c>
      <c r="B2924" t="s">
        <v>12605</v>
      </c>
      <c r="C2924" t="s">
        <v>12606</v>
      </c>
      <c r="D2924">
        <v>801</v>
      </c>
      <c r="E2924" t="s">
        <v>12607</v>
      </c>
      <c r="F2924" t="s">
        <v>12608</v>
      </c>
      <c r="G2924" t="s">
        <v>12609</v>
      </c>
      <c r="H2924">
        <v>582816</v>
      </c>
      <c r="I2924">
        <v>4</v>
      </c>
      <c r="J2924">
        <v>407</v>
      </c>
      <c r="K2924">
        <v>5</v>
      </c>
      <c r="L2924">
        <v>2021701528</v>
      </c>
      <c r="M2924" t="s">
        <v>23</v>
      </c>
      <c r="N2924" t="s">
        <v>12605</v>
      </c>
      <c r="O2924">
        <v>582816</v>
      </c>
      <c r="P2924">
        <v>0</v>
      </c>
      <c r="Q2924">
        <v>4</v>
      </c>
      <c r="R2924" t="s">
        <v>12606</v>
      </c>
    </row>
    <row r="2925" spans="1:18" x14ac:dyDescent="0.3">
      <c r="A2925">
        <v>2924</v>
      </c>
      <c r="B2925" t="s">
        <v>12610</v>
      </c>
      <c r="C2925" t="s">
        <v>12611</v>
      </c>
      <c r="D2925">
        <v>801</v>
      </c>
      <c r="E2925" t="s">
        <v>12612</v>
      </c>
      <c r="F2925" t="s">
        <v>10727</v>
      </c>
      <c r="G2925" t="s">
        <v>12613</v>
      </c>
      <c r="H2925">
        <v>582719</v>
      </c>
      <c r="I2925">
        <v>4</v>
      </c>
      <c r="J2925">
        <v>403</v>
      </c>
      <c r="K2925">
        <v>5</v>
      </c>
      <c r="L2925">
        <v>2021701572</v>
      </c>
      <c r="M2925" t="s">
        <v>23</v>
      </c>
      <c r="O2925">
        <v>582719</v>
      </c>
      <c r="P2925">
        <v>0</v>
      </c>
      <c r="Q2925">
        <v>4</v>
      </c>
      <c r="R2925" t="s">
        <v>12611</v>
      </c>
    </row>
    <row r="2926" spans="1:18" x14ac:dyDescent="0.3">
      <c r="A2926">
        <v>2925</v>
      </c>
      <c r="B2926" t="s">
        <v>12614</v>
      </c>
      <c r="C2926" t="s">
        <v>12615</v>
      </c>
      <c r="D2926">
        <v>801</v>
      </c>
      <c r="E2926" t="s">
        <v>12616</v>
      </c>
      <c r="F2926" t="s">
        <v>1467</v>
      </c>
      <c r="G2926" t="s">
        <v>12617</v>
      </c>
      <c r="H2926">
        <v>582697</v>
      </c>
      <c r="I2926">
        <v>4</v>
      </c>
      <c r="J2926">
        <v>403</v>
      </c>
      <c r="K2926">
        <v>5</v>
      </c>
      <c r="L2926">
        <v>2021701484</v>
      </c>
      <c r="M2926" t="s">
        <v>23</v>
      </c>
      <c r="O2926">
        <v>582697</v>
      </c>
      <c r="P2926">
        <v>0</v>
      </c>
      <c r="Q2926">
        <v>4</v>
      </c>
      <c r="R2926" t="s">
        <v>12615</v>
      </c>
    </row>
    <row r="2927" spans="1:18" x14ac:dyDescent="0.3">
      <c r="A2927">
        <v>2926</v>
      </c>
      <c r="B2927" t="s">
        <v>12618</v>
      </c>
      <c r="C2927" t="s">
        <v>12619</v>
      </c>
      <c r="D2927">
        <v>801</v>
      </c>
      <c r="E2927" t="s">
        <v>12620</v>
      </c>
      <c r="F2927" t="s">
        <v>243</v>
      </c>
      <c r="G2927" t="s">
        <v>12621</v>
      </c>
      <c r="H2927">
        <v>582549</v>
      </c>
      <c r="I2927">
        <v>1</v>
      </c>
      <c r="J2927">
        <v>108</v>
      </c>
      <c r="K2927">
        <v>5</v>
      </c>
      <c r="L2927">
        <v>2021701748</v>
      </c>
      <c r="M2927" t="s">
        <v>23</v>
      </c>
      <c r="O2927">
        <v>582549</v>
      </c>
      <c r="P2927">
        <v>0</v>
      </c>
      <c r="Q2927">
        <v>4</v>
      </c>
      <c r="R2927" t="s">
        <v>12619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Obce s rovnakým názvom</vt:lpstr>
      <vt:lpstr>Obce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Kamil Grof</cp:lastModifiedBy>
  <dcterms:modified xsi:type="dcterms:W3CDTF">2026-02-09T03:42:09Z</dcterms:modified>
</cp:coreProperties>
</file>